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>'II.A.Wspól_posiad.'!$A$1:$AK$100</definedName>
    <definedName name="Z_73B37175_0080_4063_A058_8E461B0BA720_.wvu.PrintArea_1">'II.Identyf.'!$A$2:$AK$119</definedName>
    <definedName name="Z_73B37175_0080_4063_A058_8E461B0BA720_.wvu.PrintArea_2">'III.Charakt.'!$A$1:$AK$47</definedName>
    <definedName name="Z_73B37175_0080_4063_A058_8E461B0BA720_.wvu.PrintArea_3">'IV.A.Inf.o.dział.'!$A$1:$L$27</definedName>
    <definedName name="Z_73B37175_0080_4063_A058_8E461B0BA720_.wvu.PrintArea_4">'IV.Opis'!$A$1:$AK$128</definedName>
    <definedName name="Z_73B37175_0080_4063_A058_8E461B0BA720_.wvu.PrintArea_5">'V.Finans.'!$A$1:$AK$116</definedName>
    <definedName name="Z_73B37175_0080_4063_A058_8E461B0BA720_.wvu.PrintArea_6">'VI.Zest.RF'!$A$1:$O$38</definedName>
    <definedName name="Z_73B37175_0080_4063_A058_8E461B0BA720_.wvu.PrintArea_7">'VIII.Ośw.wniosk.'!$A$1:$AK$71</definedName>
    <definedName name="Z_73B37175_0080_4063_A058_8E461B0BA720_.wvu.Rows">'II.A.Wspól_posiad.'!$44:$44</definedName>
    <definedName name="Z_73B37175_0080_4063_A058_8E461B0BA720_.wvu.Rows_1">'IV.A.Inf.o.dział.'!$7:$7</definedName>
    <definedName name="Z_73B37175_0080_4063_A058_8E461B0BA720_.wvu.Rows_2">'VII. Inf.o.zał.'!$96:$96</definedName>
    <definedName name="Z_73B37175_0080_4063_A058_8E461B0BA720_.wvu.Rows_3">'VIII.Ośw.wniosk.'!$44:$44</definedName>
    <definedName name="Z_C38A5E67_1D92_4F4A_87CF_0C46474D831D_.wvu.PrintArea">'II.A.Wspól_posiad.'!$A$1:$AK$100</definedName>
    <definedName name="Z_C38A5E67_1D92_4F4A_87CF_0C46474D831D_.wvu.PrintArea_1">'II.Identyf.'!$A$2:$AK$119</definedName>
    <definedName name="Z_C38A5E67_1D92_4F4A_87CF_0C46474D831D_.wvu.PrintArea_2">'III.Charakt.'!$A$1:$AK$47</definedName>
    <definedName name="Z_C38A5E67_1D92_4F4A_87CF_0C46474D831D_.wvu.PrintArea_3">'IV.A.Inf.o.dział.'!$A$1:$L$27</definedName>
    <definedName name="Z_C38A5E67_1D92_4F4A_87CF_0C46474D831D_.wvu.PrintArea_4">'IV.Opis'!$A$1:$AK$128</definedName>
    <definedName name="Z_C38A5E67_1D92_4F4A_87CF_0C46474D831D_.wvu.PrintArea_5">'V.Finans.'!$A$1:$AK$116</definedName>
    <definedName name="Z_C38A5E67_1D92_4F4A_87CF_0C46474D831D_.wvu.PrintArea_6">'VI.Zest.RF'!$A$1:$O$38</definedName>
    <definedName name="Z_C38A5E67_1D92_4F4A_87CF_0C46474D831D_.wvu.PrintArea_7">'VII. Inf.o.zał.'!$A$1:$AK$134</definedName>
    <definedName name="Z_C38A5E67_1D92_4F4A_87CF_0C46474D831D_.wvu.PrintArea_8">'VIII.Ośw.wniosk.'!$A$1:$AK$71</definedName>
    <definedName name="Z_C38A5E67_1D92_4F4A_87CF_0C46474D831D_.wvu.Rows">'II.A.Wspól_posiad.'!$44:$44</definedName>
    <definedName name="Z_C38A5E67_1D92_4F4A_87CF_0C46474D831D_.wvu.Rows_1">'IV.A.Inf.o.dział.'!$7:$7</definedName>
    <definedName name="Z_C38A5E67_1D92_4F4A_87CF_0C46474D831D_.wvu.Rows_2">'V.Finans.'!$14:$14</definedName>
    <definedName name="Z_C38A5E67_1D92_4F4A_87CF_0C46474D831D_.wvu.Rows_3">'VII. Inf.o.zał.'!$96:$96</definedName>
    <definedName name="Z_C38A5E67_1D92_4F4A_87CF_0C46474D831D_.wvu.Rows_4">'VIII.Ośw.wniosk.'!$44:$44</definedName>
    <definedName name="Z_D8C21EE3_C056_47BB_B645_858AA53C1520_.wvu.PrintArea">'II.A.Wspól_posiad.'!$A$1:$AK$101</definedName>
    <definedName name="Z_D8C21EE3_C056_47BB_B645_858AA53C1520_.wvu.PrintArea_1">'II.Identyf.'!$A$2:$AK$119</definedName>
    <definedName name="Z_D8C21EE3_C056_47BB_B645_858AA53C1520_.wvu.PrintArea_2">'IV.A.Inf.o.dział.'!$A$1:$L$27</definedName>
    <definedName name="Z_D8C21EE3_C056_47BB_B645_858AA53C1520_.wvu.PrintArea_3">'VI.Zest.RF'!$A$1:$O$38</definedName>
    <definedName name="Z_D8C21EE3_C056_47BB_B645_858AA53C1520_.wvu.Rows">'II.A.Wspól_posiad.'!$44:$44</definedName>
    <definedName name="Z_D8C21EE3_C056_47BB_B645_858AA53C1520_.wvu.Rows_1">'II.Identyf.'!#REF!</definedName>
    <definedName name="Z_D8C21EE3_C056_47BB_B645_858AA53C1520_.wvu.Rows_2">'VIII.Ośw.wniosk.'!$44:$44</definedName>
  </definedNames>
  <calcPr fullCalcOnLoad="1"/>
</workbook>
</file>

<file path=xl/sharedStrings.xml><?xml version="1.0" encoding="utf-8"?>
<sst xmlns="http://schemas.openxmlformats.org/spreadsheetml/2006/main" count="922" uniqueCount="567">
  <si>
    <t>Agencja Restrukturyzacji i Modernizacji Rolnictwa</t>
  </si>
  <si>
    <t>W-1_413_312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</si>
  <si>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</si>
  <si>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</si>
  <si>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</si>
  <si>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</si>
  <si>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</si>
  <si>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</si>
  <si>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</si>
  <si>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</si>
  <si>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</si>
  <si>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</si>
  <si>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</si>
  <si>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</si>
  <si>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X</t>
  </si>
  <si>
    <t>1.3. Nazwa LGD</t>
  </si>
  <si>
    <t>...............................................
Data przyjęcia i podpis,                                     oznaczenie sprawy w LGD</t>
  </si>
  <si>
    <t>Stowarzyszenie Lokalna Grupa Działania „Dolina Soły”</t>
  </si>
  <si>
    <t xml:space="preserve">2. ADRES LGD </t>
  </si>
  <si>
    <t>2.1. Województwo</t>
  </si>
  <si>
    <t>2.2. Powiat</t>
  </si>
  <si>
    <t>2.3. Gmina</t>
  </si>
  <si>
    <t>małopolskie</t>
  </si>
  <si>
    <t>oświęcimski</t>
  </si>
  <si>
    <t>Oświęcim (gm. wiejska)</t>
  </si>
  <si>
    <t>2.4. Ulica</t>
  </si>
  <si>
    <t>2.5. Nr domu</t>
  </si>
  <si>
    <t>2.6. Nr lokalu</t>
  </si>
  <si>
    <t>2.7. Miejscowość</t>
  </si>
  <si>
    <t>Edukacyjna</t>
  </si>
  <si>
    <t>-</t>
  </si>
  <si>
    <t>Rajsko</t>
  </si>
  <si>
    <t>2.8. Kod pocztowy</t>
  </si>
  <si>
    <t>2.9. Poczta</t>
  </si>
  <si>
    <t>2.10. Nr telefonu</t>
  </si>
  <si>
    <t>2.11. Nr faksu</t>
  </si>
  <si>
    <t>32-600</t>
  </si>
  <si>
    <t>Oświęcim</t>
  </si>
  <si>
    <t>2.12. Adres e-mail</t>
  </si>
  <si>
    <t>2.13. Adres www</t>
  </si>
  <si>
    <t>biuro@lgdds.pl</t>
  </si>
  <si>
    <t>www.dolinasoly.eu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</si>
  <si>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</si>
  <si>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</si>
  <si>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</si>
  <si>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4A. DECYZJA LGD W SPRAWIE WYBORU OPERACJI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</si>
  <si>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</si>
  <si>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</si>
  <si>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</si>
  <si>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</si>
  <si>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TAK</t>
  </si>
  <si>
    <t>NIE</t>
  </si>
  <si>
    <t>4.2. Operacja została wybrana do finansowania w ramach LSR</t>
  </si>
  <si>
    <t>4.B. INFORMACJE O OPERACJI</t>
  </si>
  <si>
    <t>4.3  Operacja ma charakter innowacyjny</t>
  </si>
  <si>
    <t>ND</t>
  </si>
  <si>
    <t>4.4  Operacja zapewnia zintegrowanie</t>
  </si>
  <si>
    <t>podmiotów</t>
  </si>
  <si>
    <t>zasobów</t>
  </si>
  <si>
    <t>celów</t>
  </si>
  <si>
    <t xml:space="preserve">4.5. Wnioskodawca korzystał z doradztwa LGD </t>
  </si>
  <si>
    <t>4.5.1. Rodzaj doradztwa</t>
  </si>
  <si>
    <t>Uwaga: w celu poprawnego wypełnienia wniosku wnioskodawca powinien zapoznać się                                     z instrukcją jego wypełniania.</t>
  </si>
  <si>
    <t>II. IDENTYFIKACJA WNIOSKODAWCY</t>
  </si>
  <si>
    <r>
      <t>5.1</t>
    </r>
    <r>
      <rPr>
        <vertAlign val="superscript"/>
        <sz val="10"/>
        <rFont val="Arial"/>
        <family val="2"/>
      </rPr>
      <t>1</t>
    </r>
  </si>
  <si>
    <t xml:space="preserve">  </t>
  </si>
  <si>
    <t xml:space="preserve"> </t>
  </si>
  <si>
    <t>5.2</t>
  </si>
  <si>
    <t>5. NUMER IDENTYFIKACYJNY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</si>
  <si>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</si>
  <si>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</si>
  <si>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6. FORMA PRAWNA PROWADZONEJ DZIAŁALNOŚCI</t>
  </si>
  <si>
    <t>6.1. Osoba fizyczna</t>
  </si>
  <si>
    <t>6.3. Osoba prawna</t>
  </si>
  <si>
    <t>6.2. Wspólnicy spółki cywilnej</t>
  </si>
  <si>
    <t>6.4. Spółka prawa handlowego nieposiadająca osobowości prawnej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</si>
  <si>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</si>
  <si>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7. DANE IDENTYFIKACYJNE WNIOSKODAWCY</t>
  </si>
  <si>
    <t>7.1. Nazwisko/Nazwa</t>
  </si>
  <si>
    <t>7.7. PESEL</t>
  </si>
  <si>
    <t>7.8. REGON</t>
  </si>
  <si>
    <t>7.2. Pierwsze imię</t>
  </si>
  <si>
    <t>7.3. Drugie imię</t>
  </si>
  <si>
    <t>7.9. Seria i numer dokumentu tożsamości</t>
  </si>
  <si>
    <t>7.4. Obywatelstwo (kod kraju)</t>
  </si>
  <si>
    <t>7.5. Płeć:</t>
  </si>
  <si>
    <t>Kobieta</t>
  </si>
  <si>
    <t>Mężczyzna</t>
  </si>
  <si>
    <t>7.6. Data urodzenia dd-mm-rrrr</t>
  </si>
  <si>
    <t>7.10. Numer NIP</t>
  </si>
  <si>
    <t>7.11. Numer w rejestrze przedsiębiorców w KRS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</si>
  <si>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</si>
  <si>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</si>
  <si>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</si>
  <si>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</si>
  <si>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</si>
  <si>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</si>
  <si>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</si>
  <si>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</si>
  <si>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</si>
  <si>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</si>
  <si>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</si>
  <si>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</si>
  <si>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</si>
  <si>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</si>
  <si>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</si>
  <si>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</si>
  <si>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</si>
  <si>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</si>
  <si>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</si>
  <si>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</si>
  <si>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</si>
  <si>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</si>
  <si>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</si>
  <si>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</si>
  <si>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10.6.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</si>
  <si>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</si>
  <si>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</si>
  <si>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</si>
  <si>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</si>
  <si>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</si>
  <si>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</si>
  <si>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</si>
  <si>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</si>
  <si>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</si>
  <si>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</si>
  <si>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</si>
  <si>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</si>
  <si>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</si>
  <si>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</si>
  <si>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</si>
  <si>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</si>
  <si>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</si>
  <si>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</si>
  <si>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</si>
  <si>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</si>
  <si>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</si>
  <si>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</si>
  <si>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</si>
  <si>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</si>
  <si>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</si>
  <si>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</si>
  <si>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</si>
  <si>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</si>
  <si>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</si>
  <si>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</si>
  <si>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</si>
  <si>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</si>
  <si>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</si>
  <si>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</si>
  <si>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</si>
  <si>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</si>
  <si>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</si>
  <si>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</si>
  <si>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</si>
  <si>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</si>
  <si>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</si>
  <si>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</si>
  <si>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</si>
  <si>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</si>
  <si>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</si>
  <si>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>II.A.  DANE WSPÓLNIKA SPÓŁKI CYWILNEJ/DANE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</si>
  <si>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</si>
  <si>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1.1</t>
  </si>
  <si>
    <t>1.2</t>
  </si>
  <si>
    <t>1. NUMER IDENTYFIKACYJNY:</t>
  </si>
  <si>
    <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</si>
  <si>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1.4.</t>
  </si>
  <si>
    <t>2. FORMA PRAWNA</t>
  </si>
  <si>
    <t>2.1. Osoba fizyczna</t>
  </si>
  <si>
    <t>2.2 Osoba prawna</t>
  </si>
  <si>
    <t>2.3. Spółka prawa handlowego nieposiadająca osobowości prawnej</t>
  </si>
  <si>
    <t>3. DANE IDENTYFIKACYJNE</t>
  </si>
  <si>
    <t>3.1. Nazwisko/Nazwa</t>
  </si>
  <si>
    <t>3.7. PESEL</t>
  </si>
  <si>
    <t>3.8. REGON</t>
  </si>
  <si>
    <t>3.2. Pierwsze imię</t>
  </si>
  <si>
    <t>3.3. Drugie imię</t>
  </si>
  <si>
    <t>3.9. Seria i numer dokumentu tożsamości</t>
  </si>
  <si>
    <t>3.4. Obywatelstwo (kod kraju)</t>
  </si>
  <si>
    <t>3.5. Płeć:</t>
  </si>
  <si>
    <t>3.6. Data urodzenia (dd-mm-rr)</t>
  </si>
  <si>
    <t>3.10. Numer NIP</t>
  </si>
  <si>
    <t>3.11. Numer w rejestrze przedsiębiorców w KRS</t>
  </si>
  <si>
    <t>4. DANE OSÓB UPOWAŻNIONYCH DO REPREZENTOWANIA WSPÓLNIKA SPÓŁKI CYWILNEJ/ POSIADACZA NUMERU IDENTYFIKACYJNEGO PRODUCENTA</t>
  </si>
  <si>
    <t>4.1.1. Imię</t>
  </si>
  <si>
    <t>4.1.2. Nazwisko</t>
  </si>
  <si>
    <t>4.1.3. Stanowisko/Funkcja</t>
  </si>
  <si>
    <t>4.1.4. PESEL</t>
  </si>
  <si>
    <t>4.2.1. Imię</t>
  </si>
  <si>
    <t>4.2.2. Nazwisko</t>
  </si>
  <si>
    <t>4.2.3. Stanowisko/Funkcja</t>
  </si>
  <si>
    <t>4.2.4. PESEL</t>
  </si>
  <si>
    <t>4.3.1. Imię</t>
  </si>
  <si>
    <t>4.3.2. Nazwisko</t>
  </si>
  <si>
    <t>4.3.3. Stanowisko/Funkcja</t>
  </si>
  <si>
    <t>4.3.4. PESEL</t>
  </si>
  <si>
    <t xml:space="preserve">5. ADRES ZAMIESZKANIA/ ADRES SIEDZIBY I ODDZIAŁU </t>
  </si>
  <si>
    <t>5.1. Województwo</t>
  </si>
  <si>
    <t>5.2. Powiat</t>
  </si>
  <si>
    <t>5.3. Gmina</t>
  </si>
  <si>
    <t>5.4. Ulica</t>
  </si>
  <si>
    <t>5.5. Nr domu</t>
  </si>
  <si>
    <t>5.6. Nr lokalu</t>
  </si>
  <si>
    <t>5.7. Miejscowość</t>
  </si>
  <si>
    <t>5.8. Kod pocztowy</t>
  </si>
  <si>
    <t>5.9. Poczta</t>
  </si>
  <si>
    <t>5.10. Nr telefonu</t>
  </si>
  <si>
    <t>5.11. Nr faksu</t>
  </si>
  <si>
    <t>5.12. Adres e-mail</t>
  </si>
  <si>
    <t>5.13. Adres www</t>
  </si>
  <si>
    <t>6. ADRES DO KORESPONDENCJI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</si>
  <si>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</si>
  <si>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</si>
  <si>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</si>
  <si>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</si>
  <si>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</si>
  <si>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</si>
  <si>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</si>
  <si>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</si>
  <si>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</si>
  <si>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</si>
  <si>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</si>
  <si>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 DANE PEŁNOMOCNIKA WSPÓLNIKA SPÓŁKI CYWILNEJ/POSIADACZA NUMERU IDENTYFIKACYJNEGO PRODUCENTA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</si>
  <si>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</si>
  <si>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</si>
  <si>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</si>
  <si>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</si>
  <si>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</si>
  <si>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</si>
  <si>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</si>
  <si>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</si>
  <si>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</si>
  <si>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</si>
  <si>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</si>
  <si>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</si>
  <si>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</si>
  <si>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</si>
  <si>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</si>
  <si>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</si>
  <si>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t>(miejscowość i data)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</si>
  <si>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</si>
  <si>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</si>
  <si>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</si>
  <si>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</si>
  <si>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</si>
  <si>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 xml:space="preserve">    14.2.1 działający dłużej niż rok obrotowy</t>
  </si>
  <si>
    <t xml:space="preserve">    14.2.2 działający krócej niż rok obrotowy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</si>
  <si>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</si>
  <si>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</si>
  <si>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</si>
  <si>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</si>
  <si>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</si>
  <si>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</si>
  <si>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OPERACJI)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</si>
  <si>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</si>
  <si>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</si>
  <si>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</si>
  <si>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</si>
  <si>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</si>
  <si>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</si>
  <si>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</si>
  <si>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</si>
  <si>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</si>
  <si>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</si>
  <si>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</si>
  <si>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18.PLANOWANE CELE OPERACJI</t>
  </si>
  <si>
    <t>18.1</t>
  </si>
  <si>
    <t>18.1.2</t>
  </si>
  <si>
    <t>Uzasadnienie zgodności z celami LSR i kryteriami wyboru operacji przez LGD.</t>
  </si>
  <si>
    <t xml:space="preserve">18.2. Moment bazowy stanu zatrudnienia (w przeliczeniu na pełne etaty) </t>
  </si>
  <si>
    <t>,</t>
  </si>
  <si>
    <t>18.2.1. średnia arytmetyczna stanu zatrudnienia z okresu 12 miesięcy    poprzedzających miesiąc złożenia wniosku o przyznanie pomocy (w przeliczeniu na pełne etaty)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</si>
  <si>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</si>
  <si>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</si>
  <si>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</si>
  <si>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</si>
  <si>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</si>
  <si>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</si>
  <si>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</si>
  <si>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</si>
  <si>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</si>
  <si>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</si>
  <si>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</si>
  <si>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</si>
  <si>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</si>
  <si>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</si>
  <si>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</si>
  <si>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</si>
  <si>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</si>
  <si>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</si>
  <si>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</si>
  <si>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</si>
  <si>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</si>
  <si>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</si>
  <si>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</si>
  <si>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</si>
  <si>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</si>
  <si>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</si>
  <si>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</si>
  <si>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</si>
  <si>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</si>
  <si>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</si>
  <si>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</si>
  <si>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</si>
  <si>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</si>
  <si>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t>Lp.</t>
  </si>
  <si>
    <t>Położenie działki ewidencyjnej</t>
  </si>
  <si>
    <t>Dane według ewidencji gruntów i budynków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</si>
  <si>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</si>
  <si>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</si>
  <si>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</si>
  <si>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</si>
  <si>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</si>
  <si>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</si>
  <si>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</si>
  <si>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</si>
  <si>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</si>
  <si>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</si>
  <si>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</si>
  <si>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RAZEM</t>
  </si>
  <si>
    <t>V. FINANSOWANIE OPERACJI</t>
  </si>
  <si>
    <t>22. PLANOWANE KOSZTY REALIZACJI OPERACJI</t>
  </si>
  <si>
    <t>Rodzaje kosztów</t>
  </si>
  <si>
    <t>Całkowity koszt operacji (w zł z VAT)</t>
  </si>
  <si>
    <t>Koszty kwalifikowalne operacji (w zł bez VAT)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</si>
  <si>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</si>
  <si>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</si>
  <si>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</si>
  <si>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</si>
  <si>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</si>
  <si>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t>Numer umowy</t>
  </si>
  <si>
    <t>Kwota (w zł)</t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</si>
  <si>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</si>
  <si>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</si>
  <si>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</si>
  <si>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</si>
  <si>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</si>
  <si>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</si>
  <si>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</si>
  <si>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</si>
  <si>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>24. LIMIT POMOCY NA BENEFICJENTA (W ZŁ)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</si>
  <si>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</si>
  <si>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</si>
  <si>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</si>
  <si>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</si>
  <si>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</si>
  <si>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</si>
  <si>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</si>
  <si>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</si>
  <si>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</si>
  <si>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</si>
  <si>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</si>
  <si>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</si>
  <si>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</si>
  <si>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</si>
  <si>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</si>
  <si>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</si>
  <si>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</si>
  <si>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</si>
  <si>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</si>
  <si>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</si>
  <si>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</si>
  <si>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</si>
  <si>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</si>
  <si>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</si>
  <si>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</si>
  <si>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</si>
  <si>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</si>
  <si>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</si>
  <si>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</si>
  <si>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WNIOSKOWANIE W RAMACH OPERACJI O:</t>
  </si>
  <si>
    <t>29.1.</t>
  </si>
  <si>
    <t xml:space="preserve">zaliczkę </t>
  </si>
  <si>
    <t>albo</t>
  </si>
  <si>
    <t>29.2.</t>
  </si>
  <si>
    <t xml:space="preserve">wyprzedzające finansowanie </t>
  </si>
  <si>
    <t xml:space="preserve">29.3. </t>
  </si>
  <si>
    <t>wnioskowana kwota:</t>
  </si>
  <si>
    <t>29.3.1. zaliczki</t>
  </si>
  <si>
    <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</si>
  <si>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t>29.3.2. wyprzedzającego finansowania</t>
  </si>
  <si>
    <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</si>
  <si>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30.  </t>
  </si>
  <si>
    <t xml:space="preserve">ROZLICZENIE ZALICZKI W PRZYPADKU OPERACJI REALIZOWANYCH W WIELU ETAPACH 
(tj. od 2 do 10 etapów) NASTĄPI : </t>
  </si>
  <si>
    <t>30.1</t>
  </si>
  <si>
    <t>w ramach pierwszego wniosku o płatność (pośrednią)</t>
  </si>
  <si>
    <t>30.2</t>
  </si>
  <si>
    <t xml:space="preserve">w ramach wniosku o płatność ostateczną </t>
  </si>
  <si>
    <t>30.3</t>
  </si>
  <si>
    <t xml:space="preserve">proporcjonalnie w ramach każdego wniosku o płatność  </t>
  </si>
  <si>
    <t xml:space="preserve">31.   KORZYSTANIE Z USŁUG DORADCZYCH LGD </t>
  </si>
  <si>
    <t>31.1</t>
  </si>
  <si>
    <t>Rodzaj doradztwa</t>
  </si>
  <si>
    <t>VI. Zestawienie rzeczowo – finansowe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</si>
  <si>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</si>
  <si>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</si>
  <si>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</si>
  <si>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</si>
  <si>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</si>
  <si>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</si>
  <si>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</si>
  <si>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</si>
  <si>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</si>
  <si>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</si>
  <si>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</si>
  <si>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</si>
  <si>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</si>
  <si>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</si>
  <si>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</si>
  <si>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</si>
  <si>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</si>
  <si>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</si>
  <si>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t>Koszty inwestycyjne nie objęte leasingiem (Ki):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</si>
  <si>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</si>
  <si>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</si>
  <si>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</si>
  <si>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</si>
  <si>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</si>
  <si>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</si>
  <si>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</si>
  <si>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</si>
  <si>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</si>
  <si>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</si>
  <si>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inwestycyjne objęte leasingiem (Kl)</t>
  </si>
  <si>
    <t>….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</si>
  <si>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</si>
  <si>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</si>
  <si>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</si>
  <si>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</si>
  <si>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</si>
  <si>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</si>
  <si>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</si>
  <si>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</si>
  <si>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</si>
  <si>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 xml:space="preserve">VII. DO WNIOSKU O PRZYZNANIE POMOCY DOŁĄCZA SIĘ: </t>
  </si>
  <si>
    <t>Nazwa załącznika</t>
  </si>
  <si>
    <t>Liczba załączników</t>
  </si>
  <si>
    <t>Tak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</si>
  <si>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</si>
  <si>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t>1.</t>
  </si>
  <si>
    <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</si>
  <si>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</si>
  <si>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>Pozostałe załączniki wymagane do przeprowadzenia weryfikacji wniosku</t>
  </si>
  <si>
    <t>I. Załączniki dotyczące wnioskodawcy</t>
  </si>
  <si>
    <t>I.A. Osoba fizyczna</t>
  </si>
  <si>
    <t>2.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</si>
  <si>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</si>
  <si>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>3.</t>
  </si>
  <si>
    <t xml:space="preserve">Dokument tożsamości – kopia </t>
  </si>
  <si>
    <t>4.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</si>
  <si>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</si>
  <si>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</si>
  <si>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albo 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</si>
  <si>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</si>
  <si>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</si>
  <si>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>5.</t>
  </si>
  <si>
    <t xml:space="preserve">Umowa spółki cywilnej - kopia </t>
  </si>
  <si>
    <t>6.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</si>
  <si>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</si>
  <si>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</si>
  <si>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>7.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</si>
  <si>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</si>
  <si>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</si>
  <si>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8.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</si>
  <si>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</si>
  <si>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>9.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</si>
  <si>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</si>
  <si>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10.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</si>
  <si>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</si>
  <si>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>11.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</si>
  <si>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</si>
  <si>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>12.</t>
  </si>
  <si>
    <t xml:space="preserve">Ekonomiczny plan operacji  - sporządzony na formularzu opracowanym i udostępnionym przez ARiMR, stanowiącym Załącznik nr 1 do Wniosku o przyznanie pomocy </t>
  </si>
  <si>
    <t>13.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</si>
  <si>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</si>
  <si>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</si>
  <si>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>14.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</si>
  <si>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</si>
  <si>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>15.</t>
  </si>
  <si>
    <t xml:space="preserve">Pełnomocnictwo - jeżeli wnioskodawca działa przez pełnomocnika </t>
  </si>
  <si>
    <t>16.</t>
  </si>
  <si>
    <t xml:space="preserve">Dokument albo dokumenty potwierdzające posiadanie samoistne lub zależne nieruchomości, na której będzie realizowana operacja - kopie              </t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</si>
  <si>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</si>
  <si>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t>17.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</si>
  <si>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</si>
  <si>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18.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</si>
  <si>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</si>
  <si>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</si>
  <si>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</si>
  <si>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</si>
  <si>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>19.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</si>
  <si>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</si>
  <si>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</si>
  <si>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</si>
  <si>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</si>
  <si>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</si>
  <si>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21.</t>
  </si>
  <si>
    <t>Kosztorys inwestorski - w przypadku gdy operacja obejmuje inwestycje budowlane</t>
  </si>
  <si>
    <t>22.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</si>
  <si>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</si>
  <si>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23.</t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</si>
  <si>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</si>
  <si>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>24.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</si>
  <si>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</si>
  <si>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25.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</si>
  <si>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</si>
  <si>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26.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</si>
  <si>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</si>
  <si>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>27.</t>
  </si>
  <si>
    <t xml:space="preserve">Informacja o numerze rachunku bankowego wnioskodawcy – w przypadku, gdy wnioskodawca ubiega się o zaliczkę </t>
  </si>
  <si>
    <t>28.</t>
  </si>
  <si>
    <t xml:space="preserve">Inne dokumenty potwierdzające spełnienie warunków do przyznania pomocy </t>
  </si>
  <si>
    <t>III. Pozostałe załączniki</t>
  </si>
  <si>
    <t>29.</t>
  </si>
  <si>
    <t xml:space="preserve">Wzór Gwarancji stanowiący Załącznik nr 6 do Wniosku o przyznanie pomocy (tego załącznika nie dołącza się do wniosku o przyznanie pomocy) </t>
  </si>
  <si>
    <t>UWAGA:</t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</si>
  <si>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
</t>
    </r>
    <r>
      <rPr>
        <sz val="10"/>
        <rFont val="Arial"/>
        <family val="2"/>
      </rPr>
      <t>2) kopie, o których mowa w pkt 25 i 26, mogą być również potwierdzone przez wnioskodawcę.</t>
    </r>
  </si>
  <si>
    <t>VIII. OŚWIADCZENIE WNIOSKODAWCY</t>
  </si>
  <si>
    <t>1a.</t>
  </si>
  <si>
    <t xml:space="preserve"> Wnioskuję o przyznanie pomocy w wysokości:</t>
  </si>
  <si>
    <t>zł</t>
  </si>
  <si>
    <t>słownie zł.:</t>
  </si>
  <si>
    <t xml:space="preserve">Tak </t>
  </si>
  <si>
    <t>Nie</t>
  </si>
  <si>
    <t>1b.</t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</si>
  <si>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</si>
  <si>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1c.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</si>
  <si>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</si>
  <si>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t>1d.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</si>
  <si>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</si>
  <si>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t>1e.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</si>
  <si>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</si>
  <si>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</si>
  <si>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</si>
  <si>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</si>
  <si>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</si>
  <si>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</si>
  <si>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</si>
  <si>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</si>
  <si>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</si>
  <si>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</si>
  <si>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Zobowiązuję się do każdorazowego informowania Agencji o wysokości udzielonej pomocy publicznej jako pomocy de minimis, do chwili zawarcia umowy przyznania pomocy.</t>
  </si>
  <si>
    <t>Przyjmuję do wiadomości, iż:</t>
  </si>
  <si>
    <t>a)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</si>
  <si>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</si>
  <si>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b)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</si>
  <si>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</si>
  <si>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</si>
  <si>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</si>
  <si>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</si>
  <si>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</si>
  <si>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</si>
  <si>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</si>
  <si>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</si>
  <si>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</si>
  <si>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</si>
  <si>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</si>
  <si>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</si>
  <si>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nie dotyczy.</t>
    </r>
    <r>
      <rPr>
        <vertAlign val="superscript"/>
        <sz val="9"/>
        <rFont val="Arial"/>
        <family val="2"/>
      </rPr>
      <t>7)</t>
    </r>
  </si>
  <si>
    <t>(podpis wnioskodawcy/osoby reprezentującej wnioskodawcę/pełnomocnika wnioskodawcy)</t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</si>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</sst>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\-000"/>
    <numFmt numFmtId="166" formatCode="0"/>
    <numFmt numFmtId="167" formatCode="0.00"/>
    <numFmt numFmtId="168" formatCode="#,##0"/>
    <numFmt numFmtId="169" formatCode="_-* #,##0.00\ _z_ł_-;\-* #,##0.00\ _z_ł_-;_-* \-??\ _z_ł_-;_-@_-"/>
    <numFmt numFmtId="170" formatCode="#,##0.00_ ;\-#,##0.00\ "/>
    <numFmt numFmtId="171" formatCode="0%"/>
    <numFmt numFmtId="172" formatCode="@"/>
  </numFmts>
  <fonts count="35"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sz val="12"/>
      <name val="Times New Roman"/>
      <family val="1"/>
    </font>
    <font>
      <i/>
      <sz val="7.5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vertAlign val="superscript"/>
      <sz val="9.5"/>
      <name val="Arial"/>
      <family val="2"/>
    </font>
    <font>
      <b/>
      <sz val="9.5"/>
      <name val="Arial"/>
      <family val="2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i/>
      <vertAlign val="superscript"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0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vertical="center" wrapText="1"/>
      <protection/>
    </xf>
    <xf numFmtId="164" fontId="2" fillId="2" borderId="0" xfId="0" applyFont="1" applyFill="1" applyBorder="1" applyAlignment="1" applyProtection="1">
      <alignment vertical="center" wrapText="1"/>
      <protection/>
    </xf>
    <xf numFmtId="164" fontId="2" fillId="2" borderId="3" xfId="0" applyFont="1" applyFill="1" applyBorder="1" applyAlignment="1" applyProtection="1">
      <alignment vertical="center" wrapText="1"/>
      <protection/>
    </xf>
    <xf numFmtId="164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center" vertical="center" wrapText="1"/>
      <protection/>
    </xf>
    <xf numFmtId="164" fontId="3" fillId="2" borderId="4" xfId="0" applyFont="1" applyFill="1" applyBorder="1" applyAlignment="1" applyProtection="1">
      <alignment horizontal="center" vertical="center" wrapText="1"/>
      <protection/>
    </xf>
    <xf numFmtId="164" fontId="2" fillId="2" borderId="3" xfId="0" applyFont="1" applyFill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4" fillId="2" borderId="0" xfId="0" applyFont="1" applyFill="1" applyBorder="1" applyAlignment="1" applyProtection="1">
      <alignment vertical="center" wrapText="1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0" fillId="2" borderId="3" xfId="0" applyFill="1" applyBorder="1" applyAlignment="1" applyProtection="1">
      <alignment horizontal="center"/>
      <protection/>
    </xf>
    <xf numFmtId="164" fontId="5" fillId="2" borderId="2" xfId="0" applyFont="1" applyFill="1" applyBorder="1" applyAlignment="1" applyProtection="1">
      <alignment horizontal="center" wrapText="1"/>
      <protection/>
    </xf>
    <xf numFmtId="164" fontId="6" fillId="2" borderId="3" xfId="0" applyFont="1" applyFill="1" applyBorder="1" applyAlignment="1" applyProtection="1">
      <alignment horizontal="center" wrapText="1"/>
      <protection/>
    </xf>
    <xf numFmtId="164" fontId="7" fillId="2" borderId="5" xfId="0" applyFont="1" applyFill="1" applyBorder="1" applyAlignment="1" applyProtection="1">
      <alignment horizontal="center" wrapText="1"/>
      <protection/>
    </xf>
    <xf numFmtId="164" fontId="7" fillId="2" borderId="6" xfId="0" applyFont="1" applyFill="1" applyBorder="1" applyAlignment="1" applyProtection="1">
      <alignment horizontal="center" wrapText="1"/>
      <protection/>
    </xf>
    <xf numFmtId="164" fontId="3" fillId="2" borderId="5" xfId="0" applyFont="1" applyFill="1" applyBorder="1" applyAlignment="1" applyProtection="1">
      <alignment horizontal="center" vertical="center" wrapText="1"/>
      <protection/>
    </xf>
    <xf numFmtId="164" fontId="7" fillId="2" borderId="7" xfId="0" applyFont="1" applyFill="1" applyBorder="1" applyAlignment="1" applyProtection="1">
      <alignment horizontal="center" wrapText="1"/>
      <protection/>
    </xf>
    <xf numFmtId="164" fontId="0" fillId="2" borderId="5" xfId="0" applyFill="1" applyBorder="1" applyAlignment="1" applyProtection="1">
      <alignment horizontal="center" wrapText="1"/>
      <protection/>
    </xf>
    <xf numFmtId="164" fontId="2" fillId="2" borderId="6" xfId="0" applyFont="1" applyFill="1" applyBorder="1" applyAlignment="1" applyProtection="1">
      <alignment horizontal="center" wrapText="1"/>
      <protection/>
    </xf>
    <xf numFmtId="164" fontId="3" fillId="2" borderId="8" xfId="0" applyFont="1" applyFill="1" applyBorder="1" applyAlignment="1" applyProtection="1">
      <alignment horizontal="left" wrapText="1"/>
      <protection/>
    </xf>
    <xf numFmtId="164" fontId="0" fillId="2" borderId="9" xfId="0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3" fillId="2" borderId="0" xfId="0" applyFont="1" applyFill="1" applyBorder="1" applyAlignment="1" applyProtection="1">
      <alignment horizontal="left" wrapText="1"/>
      <protection/>
    </xf>
    <xf numFmtId="164" fontId="3" fillId="2" borderId="0" xfId="0" applyFont="1" applyFill="1" applyBorder="1" applyAlignment="1" applyProtection="1">
      <alignment wrapText="1"/>
      <protection/>
    </xf>
    <xf numFmtId="164" fontId="7" fillId="2" borderId="3" xfId="0" applyFont="1" applyFill="1" applyBorder="1" applyAlignment="1" applyProtection="1">
      <alignment horizontal="center" wrapText="1"/>
      <protection/>
    </xf>
    <xf numFmtId="164" fontId="7" fillId="2" borderId="2" xfId="0" applyFont="1" applyFill="1" applyBorder="1" applyAlignment="1" applyProtection="1">
      <alignment horizontal="center" wrapText="1"/>
      <protection/>
    </xf>
    <xf numFmtId="164" fontId="0" fillId="2" borderId="0" xfId="0" applyFont="1" applyFill="1" applyBorder="1" applyAlignment="1" applyProtection="1">
      <alignment horizontal="left" vertical="center" wrapText="1"/>
      <protection/>
    </xf>
    <xf numFmtId="164" fontId="7" fillId="2" borderId="0" xfId="0" applyFont="1" applyFill="1" applyBorder="1" applyAlignment="1" applyProtection="1">
      <alignment horizontal="center" wrapText="1"/>
      <protection/>
    </xf>
    <xf numFmtId="164" fontId="3" fillId="2" borderId="10" xfId="0" applyFont="1" applyFill="1" applyBorder="1" applyAlignment="1" applyProtection="1">
      <alignment horizontal="center"/>
      <protection locked="0"/>
    </xf>
    <xf numFmtId="164" fontId="4" fillId="2" borderId="3" xfId="0" applyFont="1" applyFill="1" applyBorder="1" applyAlignment="1" applyProtection="1">
      <alignment horizontal="center" wrapText="1"/>
      <protection/>
    </xf>
    <xf numFmtId="164" fontId="8" fillId="2" borderId="2" xfId="0" applyFont="1" applyFill="1" applyBorder="1" applyAlignment="1" applyProtection="1">
      <alignment wrapText="1"/>
      <protection/>
    </xf>
    <xf numFmtId="164" fontId="0" fillId="2" borderId="0" xfId="0" applyFont="1" applyFill="1" applyBorder="1" applyAlignment="1" applyProtection="1">
      <alignment wrapText="1"/>
      <protection/>
    </xf>
    <xf numFmtId="164" fontId="0" fillId="2" borderId="2" xfId="0" applyFont="1" applyFill="1" applyBorder="1" applyAlignment="1" applyProtection="1">
      <alignment wrapText="1"/>
      <protection/>
    </xf>
    <xf numFmtId="164" fontId="4" fillId="2" borderId="0" xfId="0" applyFont="1" applyFill="1" applyBorder="1" applyAlignment="1" applyProtection="1">
      <alignment wrapText="1"/>
      <protection/>
    </xf>
    <xf numFmtId="164" fontId="4" fillId="2" borderId="3" xfId="0" applyFont="1" applyFill="1" applyBorder="1" applyAlignment="1" applyProtection="1">
      <alignment wrapText="1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8" fillId="2" borderId="3" xfId="0" applyFont="1" applyFill="1" applyBorder="1" applyAlignment="1" applyProtection="1">
      <alignment horizontal="center" wrapText="1"/>
      <protection/>
    </xf>
    <xf numFmtId="164" fontId="0" fillId="2" borderId="4" xfId="0" applyFont="1" applyFill="1" applyBorder="1" applyAlignment="1" applyProtection="1">
      <alignment horizontal="center" wrapText="1"/>
      <protection locked="0"/>
    </xf>
    <xf numFmtId="164" fontId="8" fillId="2" borderId="0" xfId="0" applyFont="1" applyFill="1" applyBorder="1" applyAlignment="1" applyProtection="1">
      <alignment wrapText="1"/>
      <protection/>
    </xf>
    <xf numFmtId="164" fontId="7" fillId="2" borderId="0" xfId="0" applyFont="1" applyFill="1" applyBorder="1" applyAlignment="1" applyProtection="1">
      <alignment wrapText="1"/>
      <protection/>
    </xf>
    <xf numFmtId="164" fontId="7" fillId="2" borderId="2" xfId="0" applyFont="1" applyFill="1" applyBorder="1" applyAlignment="1" applyProtection="1">
      <alignment wrapText="1"/>
      <protection/>
    </xf>
    <xf numFmtId="164" fontId="4" fillId="2" borderId="3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left" wrapText="1"/>
      <protection/>
    </xf>
    <xf numFmtId="164" fontId="3" fillId="2" borderId="11" xfId="0" applyFont="1" applyFill="1" applyBorder="1" applyAlignment="1" applyProtection="1">
      <alignment horizontal="center" wrapText="1"/>
      <protection locked="0"/>
    </xf>
    <xf numFmtId="164" fontId="9" fillId="2" borderId="8" xfId="0" applyFont="1" applyFill="1" applyBorder="1" applyAlignment="1" applyProtection="1">
      <alignment horizontal="left" vertical="center"/>
      <protection/>
    </xf>
    <xf numFmtId="164" fontId="9" fillId="2" borderId="7" xfId="0" applyFont="1" applyFill="1" applyBorder="1" applyAlignment="1" applyProtection="1">
      <alignment vertical="center"/>
      <protection/>
    </xf>
    <xf numFmtId="164" fontId="4" fillId="2" borderId="1" xfId="0" applyFont="1" applyFill="1" applyBorder="1" applyAlignment="1" applyProtection="1">
      <alignment horizontal="left" vertical="top"/>
      <protection/>
    </xf>
    <xf numFmtId="164" fontId="4" fillId="2" borderId="7" xfId="0" applyFont="1" applyFill="1" applyBorder="1" applyAlignment="1" applyProtection="1">
      <alignment horizontal="left" vertical="top"/>
      <protection/>
    </xf>
    <xf numFmtId="164" fontId="4" fillId="2" borderId="3" xfId="0" applyFont="1" applyFill="1" applyBorder="1" applyAlignment="1" applyProtection="1">
      <alignment vertical="top"/>
      <protection/>
    </xf>
    <xf numFmtId="164" fontId="3" fillId="2" borderId="11" xfId="0" applyFont="1" applyFill="1" applyBorder="1" applyAlignment="1" applyProtection="1">
      <alignment horizontal="center" vertical="top"/>
      <protection locked="0"/>
    </xf>
    <xf numFmtId="164" fontId="3" fillId="2" borderId="12" xfId="0" applyFont="1" applyFill="1" applyBorder="1" applyAlignment="1" applyProtection="1">
      <alignment horizontal="center" vertical="top"/>
      <protection locked="0"/>
    </xf>
    <xf numFmtId="164" fontId="10" fillId="2" borderId="3" xfId="0" applyFont="1" applyFill="1" applyBorder="1" applyAlignment="1" applyProtection="1">
      <alignment/>
      <protection/>
    </xf>
    <xf numFmtId="164" fontId="3" fillId="0" borderId="11" xfId="0" applyFont="1" applyFill="1" applyBorder="1" applyAlignment="1" applyProtection="1">
      <alignment horizontal="center" vertical="top" wrapText="1"/>
      <protection locked="0"/>
    </xf>
    <xf numFmtId="164" fontId="0" fillId="2" borderId="3" xfId="0" applyFill="1" applyBorder="1" applyAlignment="1" applyProtection="1">
      <alignment/>
      <protection/>
    </xf>
    <xf numFmtId="164" fontId="11" fillId="2" borderId="11" xfId="0" applyFont="1" applyFill="1" applyBorder="1" applyAlignment="1" applyProtection="1">
      <alignment horizontal="center" vertical="top"/>
      <protection locked="0"/>
    </xf>
    <xf numFmtId="164" fontId="10" fillId="2" borderId="0" xfId="0" applyFont="1" applyFill="1" applyBorder="1" applyAlignment="1" applyProtection="1">
      <alignment horizontal="left" vertical="top"/>
      <protection/>
    </xf>
    <xf numFmtId="164" fontId="3" fillId="2" borderId="8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/>
      <protection/>
    </xf>
    <xf numFmtId="164" fontId="3" fillId="0" borderId="10" xfId="0" applyFont="1" applyFill="1" applyBorder="1" applyAlignment="1" applyProtection="1">
      <alignment horizontal="center" wrapText="1"/>
      <protection locked="0"/>
    </xf>
    <xf numFmtId="164" fontId="3" fillId="2" borderId="10" xfId="0" applyFont="1" applyFill="1" applyBorder="1" applyAlignment="1" applyProtection="1">
      <alignment horizontal="center" wrapText="1"/>
      <protection locked="0"/>
    </xf>
    <xf numFmtId="164" fontId="6" fillId="2" borderId="0" xfId="0" applyFont="1" applyFill="1" applyBorder="1" applyAlignment="1" applyProtection="1">
      <alignment wrapText="1"/>
      <protection/>
    </xf>
    <xf numFmtId="164" fontId="6" fillId="2" borderId="3" xfId="0" applyFont="1" applyFill="1" applyBorder="1" applyAlignment="1" applyProtection="1">
      <alignment wrapText="1"/>
      <protection/>
    </xf>
    <xf numFmtId="164" fontId="7" fillId="2" borderId="13" xfId="0" applyFont="1" applyFill="1" applyBorder="1" applyAlignment="1" applyProtection="1">
      <alignment horizontal="center" wrapText="1"/>
      <protection/>
    </xf>
    <xf numFmtId="164" fontId="0" fillId="2" borderId="14" xfId="0" applyFont="1" applyFill="1" applyBorder="1" applyAlignment="1" applyProtection="1">
      <alignment wrapText="1"/>
      <protection/>
    </xf>
    <xf numFmtId="164" fontId="3" fillId="2" borderId="14" xfId="0" applyFont="1" applyFill="1" applyBorder="1" applyAlignment="1" applyProtection="1">
      <alignment wrapText="1"/>
      <protection/>
    </xf>
    <xf numFmtId="164" fontId="7" fillId="2" borderId="14" xfId="0" applyFont="1" applyFill="1" applyBorder="1" applyAlignment="1" applyProtection="1">
      <alignment horizontal="center" wrapText="1"/>
      <protection/>
    </xf>
    <xf numFmtId="164" fontId="6" fillId="2" borderId="14" xfId="0" applyFont="1" applyFill="1" applyBorder="1" applyAlignment="1" applyProtection="1">
      <alignment wrapText="1"/>
      <protection/>
    </xf>
    <xf numFmtId="164" fontId="6" fillId="2" borderId="12" xfId="0" applyFont="1" applyFill="1" applyBorder="1" applyAlignment="1" applyProtection="1">
      <alignment wrapText="1"/>
      <protection/>
    </xf>
    <xf numFmtId="164" fontId="7" fillId="2" borderId="8" xfId="0" applyFont="1" applyFill="1" applyBorder="1" applyAlignment="1" applyProtection="1">
      <alignment horizontal="center" wrapText="1"/>
      <protection/>
    </xf>
    <xf numFmtId="164" fontId="7" fillId="2" borderId="3" xfId="0" applyFont="1" applyFill="1" applyBorder="1" applyAlignment="1" applyProtection="1">
      <alignment wrapText="1"/>
      <protection/>
    </xf>
    <xf numFmtId="164" fontId="0" fillId="2" borderId="0" xfId="0" applyFont="1" applyFill="1" applyBorder="1" applyAlignment="1" applyProtection="1">
      <alignment vertical="center" wrapText="1"/>
      <protection/>
    </xf>
    <xf numFmtId="164" fontId="0" fillId="2" borderId="15" xfId="0" applyFont="1" applyFill="1" applyBorder="1" applyAlignment="1" applyProtection="1">
      <alignment horizontal="center" vertical="center" wrapText="1"/>
      <protection/>
    </xf>
    <xf numFmtId="164" fontId="13" fillId="2" borderId="10" xfId="0" applyFont="1" applyFill="1" applyBorder="1" applyAlignment="1" applyProtection="1">
      <alignment horizontal="center" vertical="top"/>
      <protection locked="0"/>
    </xf>
    <xf numFmtId="164" fontId="0" fillId="2" borderId="10" xfId="0" applyFont="1" applyFill="1" applyBorder="1" applyAlignment="1" applyProtection="1">
      <alignment horizontal="center" vertical="center"/>
      <protection locked="0"/>
    </xf>
    <xf numFmtId="164" fontId="13" fillId="2" borderId="15" xfId="0" applyFont="1" applyFill="1" applyBorder="1" applyAlignment="1" applyProtection="1">
      <alignment horizontal="center" vertical="top"/>
      <protection/>
    </xf>
    <xf numFmtId="164" fontId="0" fillId="2" borderId="3" xfId="0" applyFont="1" applyFill="1" applyBorder="1" applyAlignment="1" applyProtection="1">
      <alignment horizontal="center" vertical="center" wrapText="1"/>
      <protection/>
    </xf>
    <xf numFmtId="164" fontId="0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12" xfId="0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/>
    </xf>
    <xf numFmtId="164" fontId="3" fillId="2" borderId="0" xfId="0" applyFont="1" applyFill="1" applyBorder="1" applyAlignment="1" applyProtection="1">
      <alignment horizontal="left" vertical="center"/>
      <protection/>
    </xf>
    <xf numFmtId="164" fontId="0" fillId="0" borderId="6" xfId="0" applyFont="1" applyBorder="1" applyAlignment="1">
      <alignment horizontal="center"/>
    </xf>
    <xf numFmtId="164" fontId="8" fillId="2" borderId="8" xfId="0" applyFont="1" applyFill="1" applyBorder="1" applyAlignment="1" applyProtection="1">
      <alignment wrapText="1"/>
      <protection/>
    </xf>
    <xf numFmtId="164" fontId="8" fillId="2" borderId="8" xfId="0" applyFont="1" applyFill="1" applyBorder="1" applyAlignment="1" applyProtection="1">
      <alignment horizontal="center" wrapText="1"/>
      <protection/>
    </xf>
    <xf numFmtId="164" fontId="14" fillId="2" borderId="8" xfId="0" applyFont="1" applyFill="1" applyBorder="1" applyAlignment="1" applyProtection="1">
      <alignment wrapText="1"/>
      <protection/>
    </xf>
    <xf numFmtId="164" fontId="3" fillId="2" borderId="7" xfId="0" applyFont="1" applyFill="1" applyBorder="1" applyAlignment="1" applyProtection="1">
      <alignment horizontal="center" vertical="center"/>
      <protection/>
    </xf>
    <xf numFmtId="164" fontId="8" fillId="2" borderId="0" xfId="0" applyFont="1" applyFill="1" applyBorder="1" applyAlignment="1" applyProtection="1">
      <alignment horizontal="left" wrapText="1"/>
      <protection/>
    </xf>
    <xf numFmtId="164" fontId="0" fillId="0" borderId="0" xfId="0" applyFont="1" applyBorder="1" applyAlignment="1">
      <alignment/>
    </xf>
    <xf numFmtId="164" fontId="8" fillId="2" borderId="16" xfId="0" applyFont="1" applyFill="1" applyBorder="1" applyAlignment="1" applyProtection="1">
      <alignment horizontal="center" vertical="center"/>
      <protection locked="0"/>
    </xf>
    <xf numFmtId="164" fontId="8" fillId="2" borderId="17" xfId="0" applyFont="1" applyFill="1" applyBorder="1" applyAlignment="1" applyProtection="1">
      <alignment horizontal="center" wrapText="1"/>
      <protection/>
    </xf>
    <xf numFmtId="164" fontId="14" fillId="2" borderId="0" xfId="0" applyFont="1" applyFill="1" applyBorder="1" applyAlignment="1" applyProtection="1">
      <alignment wrapText="1"/>
      <protection/>
    </xf>
    <xf numFmtId="164" fontId="8" fillId="2" borderId="17" xfId="0" applyFont="1" applyFill="1" applyBorder="1" applyAlignment="1" applyProtection="1">
      <alignment horizontal="left" wrapText="1"/>
      <protection/>
    </xf>
    <xf numFmtId="164" fontId="8" fillId="2" borderId="18" xfId="0" applyFont="1" applyFill="1" applyBorder="1" applyAlignment="1" applyProtection="1">
      <alignment horizontal="left" wrapText="1"/>
      <protection/>
    </xf>
    <xf numFmtId="164" fontId="8" fillId="2" borderId="18" xfId="0" applyFont="1" applyFill="1" applyBorder="1" applyAlignment="1" applyProtection="1">
      <alignment wrapText="1"/>
      <protection/>
    </xf>
    <xf numFmtId="164" fontId="0" fillId="2" borderId="2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8" fillId="2" borderId="0" xfId="0" applyFont="1" applyFill="1" applyBorder="1" applyAlignment="1" applyProtection="1">
      <alignment horizontal="center" vertical="top" wrapText="1"/>
      <protection/>
    </xf>
    <xf numFmtId="164" fontId="8" fillId="2" borderId="4" xfId="0" applyFont="1" applyFill="1" applyBorder="1" applyAlignment="1" applyProtection="1">
      <alignment horizontal="left" wrapText="1"/>
      <protection locked="0"/>
    </xf>
    <xf numFmtId="164" fontId="0" fillId="2" borderId="3" xfId="0" applyFont="1" applyFill="1" applyBorder="1" applyAlignment="1">
      <alignment/>
    </xf>
    <xf numFmtId="164" fontId="0" fillId="2" borderId="13" xfId="0" applyFill="1" applyBorder="1" applyAlignment="1">
      <alignment/>
    </xf>
    <xf numFmtId="164" fontId="0" fillId="2" borderId="14" xfId="0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0" xfId="0" applyFont="1" applyFill="1" applyAlignment="1">
      <alignment/>
    </xf>
    <xf numFmtId="164" fontId="7" fillId="2" borderId="6" xfId="0" applyFont="1" applyFill="1" applyBorder="1" applyAlignment="1">
      <alignment horizontal="center" wrapText="1"/>
    </xf>
    <xf numFmtId="164" fontId="3" fillId="2" borderId="8" xfId="0" applyFont="1" applyFill="1" applyBorder="1" applyAlignment="1">
      <alignment horizontal="center" wrapText="1"/>
    </xf>
    <xf numFmtId="164" fontId="7" fillId="2" borderId="7" xfId="0" applyFont="1" applyFill="1" applyBorder="1" applyAlignment="1">
      <alignment horizontal="center" wrapText="1"/>
    </xf>
    <xf numFmtId="164" fontId="0" fillId="2" borderId="13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7" fillId="2" borderId="8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0" fillId="2" borderId="3" xfId="0" applyFont="1" applyFill="1" applyBorder="1" applyAlignment="1">
      <alignment vertical="center"/>
    </xf>
    <xf numFmtId="164" fontId="0" fillId="2" borderId="2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wrapText="1"/>
    </xf>
    <xf numFmtId="164" fontId="13" fillId="2" borderId="0" xfId="0" applyFont="1" applyFill="1" applyBorder="1" applyAlignment="1">
      <alignment vertical="center" wrapText="1"/>
    </xf>
    <xf numFmtId="164" fontId="6" fillId="2" borderId="0" xfId="0" applyFont="1" applyFill="1" applyBorder="1" applyAlignment="1">
      <alignment horizontal="left" vertical="center"/>
    </xf>
    <xf numFmtId="164" fontId="13" fillId="2" borderId="3" xfId="0" applyFont="1" applyFill="1" applyBorder="1" applyAlignment="1">
      <alignment vertical="center" wrapText="1"/>
    </xf>
    <xf numFmtId="164" fontId="13" fillId="2" borderId="2" xfId="0" applyFont="1" applyFill="1" applyBorder="1" applyAlignment="1">
      <alignment vertical="center" wrapText="1"/>
    </xf>
    <xf numFmtId="164" fontId="0" fillId="3" borderId="0" xfId="0" applyFont="1" applyFill="1" applyBorder="1" applyAlignment="1">
      <alignment horizontal="center" vertical="center" wrapText="1"/>
    </xf>
    <xf numFmtId="164" fontId="0" fillId="2" borderId="19" xfId="0" applyFont="1" applyFill="1" applyBorder="1" applyAlignment="1" applyProtection="1">
      <alignment horizontal="center" vertical="center"/>
      <protection locked="0"/>
    </xf>
    <xf numFmtId="164" fontId="0" fillId="2" borderId="18" xfId="0" applyFont="1" applyFill="1" applyBorder="1" applyAlignment="1">
      <alignment horizontal="center" vertical="center"/>
    </xf>
    <xf numFmtId="164" fontId="0" fillId="4" borderId="19" xfId="0" applyFont="1" applyFill="1" applyBorder="1" applyAlignment="1" applyProtection="1">
      <alignment/>
      <protection/>
    </xf>
    <xf numFmtId="164" fontId="13" fillId="2" borderId="2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/>
    </xf>
    <xf numFmtId="164" fontId="15" fillId="3" borderId="0" xfId="0" applyFont="1" applyFill="1" applyBorder="1" applyAlignment="1" applyProtection="1">
      <alignment horizontal="justify" wrapText="1"/>
      <protection/>
    </xf>
    <xf numFmtId="164" fontId="16" fillId="2" borderId="14" xfId="0" applyFont="1" applyFill="1" applyBorder="1" applyAlignment="1">
      <alignment horizontal="justify" vertical="center" wrapText="1"/>
    </xf>
    <xf numFmtId="164" fontId="0" fillId="2" borderId="5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/>
    </xf>
    <xf numFmtId="164" fontId="3" fillId="2" borderId="0" xfId="0" applyFont="1" applyFill="1" applyBorder="1" applyAlignment="1">
      <alignment horizontal="left" vertical="top"/>
    </xf>
    <xf numFmtId="164" fontId="13" fillId="2" borderId="0" xfId="0" applyFont="1" applyFill="1" applyBorder="1" applyAlignment="1">
      <alignment/>
    </xf>
    <xf numFmtId="164" fontId="13" fillId="2" borderId="3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2" fillId="2" borderId="4" xfId="0" applyFont="1" applyFill="1" applyBorder="1" applyAlignment="1" applyProtection="1">
      <alignment horizontal="center" vertical="center"/>
      <protection locked="0"/>
    </xf>
    <xf numFmtId="164" fontId="0" fillId="2" borderId="2" xfId="0" applyFont="1" applyFill="1" applyBorder="1" applyAlignment="1">
      <alignment horizontal="left" vertical="center"/>
    </xf>
    <xf numFmtId="164" fontId="8" fillId="2" borderId="0" xfId="0" applyFont="1" applyFill="1" applyBorder="1" applyAlignment="1">
      <alignment horizontal="left" vertical="top"/>
    </xf>
    <xf numFmtId="164" fontId="8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vertical="top"/>
    </xf>
    <xf numFmtId="164" fontId="8" fillId="2" borderId="0" xfId="0" applyFont="1" applyFill="1" applyBorder="1" applyAlignment="1">
      <alignment vertical="top"/>
    </xf>
    <xf numFmtId="164" fontId="8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 wrapText="1"/>
    </xf>
    <xf numFmtId="164" fontId="0" fillId="2" borderId="9" xfId="0" applyFont="1" applyFill="1" applyBorder="1" applyAlignment="1">
      <alignment horizontal="left" vertical="center"/>
    </xf>
    <xf numFmtId="164" fontId="5" fillId="2" borderId="0" xfId="0" applyFont="1" applyFill="1" applyBorder="1" applyAlignment="1" applyProtection="1">
      <alignment horizontal="justify" wrapText="1"/>
      <protection/>
    </xf>
    <xf numFmtId="164" fontId="13" fillId="2" borderId="12" xfId="0" applyFont="1" applyFill="1" applyBorder="1" applyAlignment="1">
      <alignment/>
    </xf>
    <xf numFmtId="164" fontId="0" fillId="2" borderId="14" xfId="0" applyFont="1" applyFill="1" applyBorder="1" applyAlignment="1">
      <alignment horizontal="center"/>
    </xf>
    <xf numFmtId="164" fontId="0" fillId="2" borderId="6" xfId="0" applyFont="1" applyFill="1" applyBorder="1" applyAlignment="1">
      <alignment vertical="top"/>
    </xf>
    <xf numFmtId="164" fontId="3" fillId="2" borderId="7" xfId="0" applyFont="1" applyFill="1" applyBorder="1" applyAlignment="1">
      <alignment/>
    </xf>
    <xf numFmtId="164" fontId="0" fillId="2" borderId="0" xfId="0" applyFont="1" applyFill="1" applyAlignment="1">
      <alignment vertical="top"/>
    </xf>
    <xf numFmtId="164" fontId="0" fillId="2" borderId="2" xfId="0" applyFont="1" applyFill="1" applyBorder="1" applyAlignment="1">
      <alignment vertical="top"/>
    </xf>
    <xf numFmtId="164" fontId="3" fillId="2" borderId="0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6" fillId="2" borderId="1" xfId="0" applyFont="1" applyFill="1" applyBorder="1" applyAlignment="1">
      <alignment vertical="top"/>
    </xf>
    <xf numFmtId="164" fontId="13" fillId="2" borderId="2" xfId="0" applyFont="1" applyFill="1" applyBorder="1" applyAlignment="1">
      <alignment vertical="top"/>
    </xf>
    <xf numFmtId="164" fontId="6" fillId="2" borderId="20" xfId="0" applyFont="1" applyFill="1" applyBorder="1" applyAlignment="1">
      <alignment/>
    </xf>
    <xf numFmtId="164" fontId="13" fillId="2" borderId="0" xfId="0" applyFont="1" applyFill="1" applyBorder="1" applyAlignment="1">
      <alignment vertical="top"/>
    </xf>
    <xf numFmtId="164" fontId="13" fillId="2" borderId="3" xfId="0" applyFont="1" applyFill="1" applyBorder="1" applyAlignment="1">
      <alignment vertical="top"/>
    </xf>
    <xf numFmtId="164" fontId="0" fillId="2" borderId="11" xfId="0" applyFont="1" applyFill="1" applyBorder="1" applyAlignment="1" applyProtection="1">
      <alignment horizontal="left" vertical="center" wrapText="1"/>
      <protection locked="0"/>
    </xf>
    <xf numFmtId="164" fontId="5" fillId="2" borderId="2" xfId="0" applyFont="1" applyFill="1" applyBorder="1" applyAlignment="1">
      <alignment horizontal="center" wrapText="1"/>
    </xf>
    <xf numFmtId="164" fontId="6" fillId="2" borderId="21" xfId="0" applyFont="1" applyFill="1" applyBorder="1" applyAlignment="1">
      <alignment/>
    </xf>
    <xf numFmtId="164" fontId="6" fillId="2" borderId="6" xfId="0" applyFont="1" applyFill="1" applyBorder="1" applyAlignment="1">
      <alignment horizontal="left" vertical="top"/>
    </xf>
    <xf numFmtId="164" fontId="6" fillId="2" borderId="1" xfId="0" applyFont="1" applyFill="1" applyBorder="1" applyAlignment="1">
      <alignment horizontal="left" vertical="top"/>
    </xf>
    <xf numFmtId="164" fontId="13" fillId="2" borderId="18" xfId="0" applyFont="1" applyFill="1" applyBorder="1" applyAlignment="1">
      <alignment horizontal="center" vertical="top"/>
    </xf>
    <xf numFmtId="164" fontId="0" fillId="2" borderId="18" xfId="0" applyFont="1" applyFill="1" applyBorder="1" applyAlignment="1">
      <alignment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Border="1" applyAlignment="1">
      <alignment/>
    </xf>
    <xf numFmtId="164" fontId="0" fillId="2" borderId="15" xfId="0" applyFont="1" applyFill="1" applyBorder="1" applyAlignment="1">
      <alignment/>
    </xf>
    <xf numFmtId="164" fontId="6" fillId="2" borderId="8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3" fillId="2" borderId="4" xfId="0" applyFont="1" applyFill="1" applyBorder="1" applyAlignment="1" applyProtection="1">
      <alignment horizontal="center" vertical="center"/>
      <protection locked="0"/>
    </xf>
    <xf numFmtId="164" fontId="5" fillId="2" borderId="9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6" fillId="2" borderId="20" xfId="0" applyFont="1" applyFill="1" applyBorder="1" applyAlignment="1">
      <alignment horizontal="left"/>
    </xf>
    <xf numFmtId="164" fontId="0" fillId="2" borderId="17" xfId="0" applyFont="1" applyFill="1" applyBorder="1" applyAlignment="1">
      <alignment/>
    </xf>
    <xf numFmtId="164" fontId="0" fillId="2" borderId="18" xfId="0" applyFont="1" applyFill="1" applyBorder="1" applyAlignment="1">
      <alignment horizontal="center" vertical="top"/>
    </xf>
    <xf numFmtId="164" fontId="16" fillId="2" borderId="0" xfId="0" applyFont="1" applyFill="1" applyBorder="1" applyAlignment="1">
      <alignment horizontal="justify" wrapText="1"/>
    </xf>
    <xf numFmtId="164" fontId="5" fillId="2" borderId="0" xfId="0" applyFont="1" applyFill="1" applyBorder="1" applyAlignment="1">
      <alignment horizontal="justify" wrapText="1"/>
    </xf>
    <xf numFmtId="164" fontId="0" fillId="2" borderId="3" xfId="0" applyFont="1" applyFill="1" applyBorder="1" applyAlignment="1">
      <alignment vertical="top"/>
    </xf>
    <xf numFmtId="164" fontId="0" fillId="2" borderId="13" xfId="0" applyFont="1" applyFill="1" applyBorder="1" applyAlignment="1">
      <alignment vertical="top"/>
    </xf>
    <xf numFmtId="164" fontId="16" fillId="2" borderId="14" xfId="0" applyFont="1" applyFill="1" applyBorder="1" applyAlignment="1">
      <alignment horizontal="left" vertical="center" wrapText="1"/>
    </xf>
    <xf numFmtId="164" fontId="5" fillId="2" borderId="14" xfId="0" applyFont="1" applyFill="1" applyBorder="1" applyAlignment="1">
      <alignment horizontal="left" vertical="center" wrapText="1"/>
    </xf>
    <xf numFmtId="164" fontId="0" fillId="2" borderId="12" xfId="0" applyFont="1" applyFill="1" applyBorder="1" applyAlignment="1">
      <alignment vertical="top"/>
    </xf>
    <xf numFmtId="164" fontId="0" fillId="2" borderId="0" xfId="0" applyFont="1" applyFill="1" applyBorder="1" applyAlignment="1">
      <alignment horizontal="center" vertical="top"/>
    </xf>
    <xf numFmtId="164" fontId="0" fillId="2" borderId="6" xfId="0" applyFont="1" applyFill="1" applyBorder="1" applyAlignment="1">
      <alignment/>
    </xf>
    <xf numFmtId="164" fontId="3" fillId="2" borderId="5" xfId="0" applyFont="1" applyFill="1" applyBorder="1" applyAlignment="1">
      <alignment vertical="center"/>
    </xf>
    <xf numFmtId="164" fontId="0" fillId="2" borderId="7" xfId="0" applyFont="1" applyFill="1" applyBorder="1" applyAlignment="1">
      <alignment/>
    </xf>
    <xf numFmtId="164" fontId="0" fillId="2" borderId="13" xfId="0" applyFont="1" applyFill="1" applyBorder="1" applyAlignment="1">
      <alignment vertical="center"/>
    </xf>
    <xf numFmtId="164" fontId="13" fillId="2" borderId="8" xfId="0" applyFont="1" applyFill="1" applyBorder="1" applyAlignment="1">
      <alignment vertical="center" wrapText="1"/>
    </xf>
    <xf numFmtId="164" fontId="13" fillId="2" borderId="7" xfId="0" applyFont="1" applyFill="1" applyBorder="1" applyAlignment="1">
      <alignment vertical="center" wrapText="1"/>
    </xf>
    <xf numFmtId="164" fontId="3" fillId="2" borderId="0" xfId="0" applyFont="1" applyFill="1" applyBorder="1" applyAlignment="1">
      <alignment horizontal="left" vertical="center" wrapText="1"/>
    </xf>
    <xf numFmtId="164" fontId="13" fillId="2" borderId="14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 vertical="top" wrapText="1"/>
    </xf>
    <xf numFmtId="164" fontId="0" fillId="2" borderId="11" xfId="0" applyFont="1" applyFill="1" applyBorder="1" applyAlignment="1" applyProtection="1">
      <alignment horizontal="center" vertical="center" wrapText="1"/>
      <protection locked="0"/>
    </xf>
    <xf numFmtId="164" fontId="0" fillId="2" borderId="11" xfId="0" applyFont="1" applyFill="1" applyBorder="1" applyAlignment="1" applyProtection="1">
      <alignment horizontal="center" vertical="center" wrapText="1" shrinkToFit="1"/>
      <protection locked="0"/>
    </xf>
    <xf numFmtId="164" fontId="5" fillId="2" borderId="5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center"/>
    </xf>
    <xf numFmtId="164" fontId="3" fillId="2" borderId="8" xfId="0" applyFont="1" applyFill="1" applyBorder="1" applyAlignment="1">
      <alignment horizontal="left" wrapText="1"/>
    </xf>
    <xf numFmtId="164" fontId="13" fillId="2" borderId="7" xfId="0" applyFont="1" applyFill="1" applyBorder="1" applyAlignment="1">
      <alignment vertical="top"/>
    </xf>
    <xf numFmtId="164" fontId="3" fillId="2" borderId="14" xfId="0" applyFont="1" applyFill="1" applyBorder="1" applyAlignment="1">
      <alignment horizontal="left"/>
    </xf>
    <xf numFmtId="165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0" applyFont="1" applyFill="1" applyBorder="1" applyAlignment="1" applyProtection="1">
      <alignment/>
      <protection/>
    </xf>
    <xf numFmtId="164" fontId="5" fillId="2" borderId="14" xfId="0" applyFont="1" applyFill="1" applyBorder="1" applyAlignment="1" applyProtection="1">
      <alignment horizontal="justify" vertical="center" wrapText="1"/>
      <protection/>
    </xf>
    <xf numFmtId="164" fontId="0" fillId="2" borderId="12" xfId="0" applyFont="1" applyFill="1" applyBorder="1" applyAlignment="1" applyProtection="1">
      <alignment/>
      <protection/>
    </xf>
    <xf numFmtId="164" fontId="3" fillId="2" borderId="8" xfId="0" applyFont="1" applyFill="1" applyBorder="1" applyAlignment="1">
      <alignment/>
    </xf>
    <xf numFmtId="164" fontId="3" fillId="2" borderId="14" xfId="0" applyFont="1" applyFill="1" applyBorder="1" applyAlignment="1">
      <alignment/>
    </xf>
    <xf numFmtId="164" fontId="6" fillId="2" borderId="14" xfId="0" applyFont="1" applyFill="1" applyBorder="1" applyAlignment="1">
      <alignment horizontal="center" vertical="top"/>
    </xf>
    <xf numFmtId="164" fontId="6" fillId="2" borderId="1" xfId="0" applyFont="1" applyFill="1" applyBorder="1" applyAlignment="1">
      <alignment horizontal="left" vertical="top" wrapText="1"/>
    </xf>
    <xf numFmtId="164" fontId="0" fillId="0" borderId="11" xfId="0" applyFont="1" applyBorder="1" applyAlignment="1" applyProtection="1">
      <alignment horizontal="center" wrapText="1"/>
      <protection locked="0"/>
    </xf>
    <xf numFmtId="164" fontId="0" fillId="0" borderId="11" xfId="0" applyFont="1" applyBorder="1" applyAlignment="1" applyProtection="1">
      <alignment horizontal="center"/>
      <protection locked="0"/>
    </xf>
    <xf numFmtId="164" fontId="2" fillId="2" borderId="3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0" fillId="2" borderId="15" xfId="0" applyFont="1" applyFill="1" applyBorder="1" applyAlignment="1">
      <alignment horizontal="center" vertical="center" wrapText="1"/>
    </xf>
    <xf numFmtId="164" fontId="3" fillId="2" borderId="19" xfId="0" applyFont="1" applyFill="1" applyBorder="1" applyAlignment="1" applyProtection="1">
      <alignment horizontal="center" vertical="center" wrapText="1"/>
      <protection locked="0"/>
    </xf>
    <xf numFmtId="164" fontId="0" fillId="2" borderId="18" xfId="0" applyFont="1" applyFill="1" applyBorder="1" applyAlignment="1">
      <alignment horizontal="center" vertical="center" wrapText="1"/>
    </xf>
    <xf numFmtId="164" fontId="0" fillId="4" borderId="19" xfId="0" applyFont="1" applyFill="1" applyBorder="1" applyAlignment="1" applyProtection="1">
      <alignment horizontal="center" vertical="center" wrapText="1"/>
      <protection/>
    </xf>
    <xf numFmtId="164" fontId="0" fillId="2" borderId="0" xfId="0" applyFont="1" applyFill="1" applyBorder="1" applyAlignment="1">
      <alignment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justify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vertical="top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horizontal="justify" vertical="center" wrapText="1"/>
    </xf>
    <xf numFmtId="164" fontId="0" fillId="2" borderId="5" xfId="0" applyFont="1" applyFill="1" applyBorder="1" applyAlignment="1" applyProtection="1">
      <alignment horizontal="center" vertical="center" wrapText="1"/>
      <protection locked="0"/>
    </xf>
    <xf numFmtId="164" fontId="0" fillId="2" borderId="5" xfId="0" applyFont="1" applyFill="1" applyBorder="1" applyAlignment="1" applyProtection="1">
      <alignment horizontal="center" vertical="center"/>
      <protection locked="0"/>
    </xf>
    <xf numFmtId="164" fontId="0" fillId="2" borderId="4" xfId="0" applyFont="1" applyFill="1" applyBorder="1" applyAlignment="1" applyProtection="1">
      <alignment horizontal="left" vertical="center" wrapText="1"/>
      <protection locked="0"/>
    </xf>
    <xf numFmtId="164" fontId="0" fillId="2" borderId="14" xfId="0" applyFont="1" applyFill="1" applyBorder="1" applyAlignment="1">
      <alignment horizontal="center" vertical="center" wrapText="1"/>
    </xf>
    <xf numFmtId="164" fontId="0" fillId="2" borderId="14" xfId="0" applyFont="1" applyFill="1" applyBorder="1" applyAlignment="1">
      <alignment horizontal="left" vertical="center" wrapText="1"/>
    </xf>
    <xf numFmtId="164" fontId="13" fillId="2" borderId="14" xfId="0" applyFont="1" applyFill="1" applyBorder="1" applyAlignment="1">
      <alignment vertical="top" wrapText="1"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2" xfId="0" applyFont="1" applyFill="1" applyBorder="1" applyAlignment="1" applyProtection="1">
      <alignment horizontal="left"/>
      <protection locked="0"/>
    </xf>
    <xf numFmtId="164" fontId="0" fillId="2" borderId="0" xfId="0" applyFont="1" applyFill="1" applyBorder="1" applyAlignment="1" applyProtection="1">
      <alignment/>
      <protection locked="0"/>
    </xf>
    <xf numFmtId="164" fontId="2" fillId="2" borderId="14" xfId="0" applyFont="1" applyFill="1" applyBorder="1" applyAlignment="1">
      <alignment horizontal="center" vertical="top" wrapText="1"/>
    </xf>
    <xf numFmtId="164" fontId="2" fillId="2" borderId="12" xfId="0" applyFont="1" applyFill="1" applyBorder="1" applyAlignment="1">
      <alignment horizontal="center" vertical="top" wrapText="1"/>
    </xf>
    <xf numFmtId="164" fontId="3" fillId="2" borderId="3" xfId="0" applyFont="1" applyFill="1" applyBorder="1" applyAlignment="1">
      <alignment horizontal="left" vertical="top" wrapText="1"/>
    </xf>
    <xf numFmtId="164" fontId="3" fillId="2" borderId="0" xfId="0" applyFont="1" applyFill="1" applyBorder="1" applyAlignment="1">
      <alignment horizontal="left" vertical="top" wrapText="1"/>
    </xf>
    <xf numFmtId="164" fontId="0" fillId="2" borderId="19" xfId="0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 applyProtection="1">
      <alignment/>
      <protection locked="0"/>
    </xf>
    <xf numFmtId="164" fontId="0" fillId="2" borderId="0" xfId="0" applyFont="1" applyFill="1" applyBorder="1" applyAlignment="1" applyProtection="1">
      <alignment horizontal="center"/>
      <protection locked="0"/>
    </xf>
    <xf numFmtId="164" fontId="6" fillId="2" borderId="0" xfId="0" applyFont="1" applyFill="1" applyBorder="1" applyAlignment="1">
      <alignment horizontal="left"/>
    </xf>
    <xf numFmtId="164" fontId="6" fillId="2" borderId="3" xfId="0" applyFont="1" applyFill="1" applyBorder="1" applyAlignment="1">
      <alignment/>
    </xf>
    <xf numFmtId="164" fontId="6" fillId="2" borderId="17" xfId="0" applyFont="1" applyFill="1" applyBorder="1" applyAlignment="1">
      <alignment/>
    </xf>
    <xf numFmtId="164" fontId="0" fillId="2" borderId="17" xfId="0" applyFont="1" applyFill="1" applyBorder="1" applyAlignment="1" applyProtection="1">
      <alignment horizontal="center"/>
      <protection locked="0"/>
    </xf>
    <xf numFmtId="164" fontId="13" fillId="2" borderId="0" xfId="0" applyFont="1" applyFill="1" applyBorder="1" applyAlignment="1">
      <alignment horizontal="center" vertical="top"/>
    </xf>
    <xf numFmtId="164" fontId="3" fillId="2" borderId="8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vertical="top" wrapText="1"/>
    </xf>
    <xf numFmtId="164" fontId="2" fillId="2" borderId="0" xfId="0" applyFont="1" applyFill="1" applyBorder="1" applyAlignment="1">
      <alignment vertical="top" wrapText="1"/>
    </xf>
    <xf numFmtId="164" fontId="2" fillId="2" borderId="3" xfId="0" applyFont="1" applyFill="1" applyBorder="1" applyAlignment="1">
      <alignment vertical="top" wrapText="1"/>
    </xf>
    <xf numFmtId="164" fontId="0" fillId="2" borderId="9" xfId="0" applyFont="1" applyFill="1" applyBorder="1" applyAlignment="1">
      <alignment/>
    </xf>
    <xf numFmtId="164" fontId="6" fillId="2" borderId="1" xfId="0" applyFont="1" applyFill="1" applyBorder="1" applyAlignment="1" applyProtection="1">
      <alignment horizontal="left" vertical="top"/>
      <protection/>
    </xf>
    <xf numFmtId="164" fontId="5" fillId="2" borderId="14" xfId="0" applyFont="1" applyFill="1" applyBorder="1" applyAlignment="1" applyProtection="1">
      <alignment horizontal="left" vertical="center" wrapText="1"/>
      <protection/>
    </xf>
    <xf numFmtId="164" fontId="0" fillId="2" borderId="8" xfId="0" applyFont="1" applyFill="1" applyBorder="1" applyAlignment="1">
      <alignment horizontal="center"/>
    </xf>
    <xf numFmtId="164" fontId="3" fillId="2" borderId="3" xfId="0" applyFont="1" applyFill="1" applyBorder="1" applyAlignment="1">
      <alignment vertical="top"/>
    </xf>
    <xf numFmtId="164" fontId="3" fillId="2" borderId="0" xfId="0" applyFont="1" applyFill="1" applyBorder="1" applyAlignment="1">
      <alignment vertical="top"/>
    </xf>
    <xf numFmtId="164" fontId="0" fillId="2" borderId="9" xfId="0" applyFont="1" applyFill="1" applyBorder="1" applyAlignment="1" applyProtection="1">
      <alignment horizontal="center" vertical="center" wrapText="1"/>
      <protection locked="0"/>
    </xf>
    <xf numFmtId="164" fontId="0" fillId="2" borderId="13" xfId="0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>
      <alignment horizontal="center" vertical="top"/>
    </xf>
    <xf numFmtId="164" fontId="5" fillId="2" borderId="0" xfId="0" applyFont="1" applyFill="1" applyBorder="1" applyAlignment="1">
      <alignment horizontal="left" vertical="center" wrapText="1"/>
    </xf>
    <xf numFmtId="164" fontId="0" fillId="2" borderId="8" xfId="0" applyFont="1" applyFill="1" applyBorder="1" applyAlignment="1">
      <alignment horizontal="left" vertical="top"/>
    </xf>
    <xf numFmtId="164" fontId="0" fillId="2" borderId="7" xfId="0" applyFont="1" applyFill="1" applyBorder="1" applyAlignment="1">
      <alignment horizontal="left" vertical="top"/>
    </xf>
    <xf numFmtId="164" fontId="6" fillId="2" borderId="7" xfId="0" applyFont="1" applyFill="1" applyBorder="1" applyAlignment="1">
      <alignment horizontal="left" vertical="top"/>
    </xf>
    <xf numFmtId="164" fontId="0" fillId="2" borderId="12" xfId="0" applyFont="1" applyFill="1" applyBorder="1" applyAlignment="1" applyProtection="1">
      <alignment horizontal="center" vertical="center" wrapText="1"/>
      <protection locked="0"/>
    </xf>
    <xf numFmtId="164" fontId="0" fillId="2" borderId="22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3" fillId="2" borderId="3" xfId="0" applyFont="1" applyFill="1" applyBorder="1" applyAlignment="1">
      <alignment vertical="center" wrapText="1"/>
    </xf>
    <xf numFmtId="164" fontId="0" fillId="2" borderId="2" xfId="0" applyFont="1" applyFill="1" applyBorder="1" applyAlignment="1" applyProtection="1">
      <alignment horizontal="center" vertical="center" wrapText="1"/>
      <protection locked="0"/>
    </xf>
    <xf numFmtId="164" fontId="6" fillId="2" borderId="8" xfId="0" applyFont="1" applyFill="1" applyBorder="1" applyAlignment="1">
      <alignment horizontal="left" vertical="top"/>
    </xf>
    <xf numFmtId="164" fontId="5" fillId="2" borderId="8" xfId="0" applyFont="1" applyFill="1" applyBorder="1" applyAlignment="1">
      <alignment horizontal="left" vertical="top"/>
    </xf>
    <xf numFmtId="164" fontId="8" fillId="2" borderId="0" xfId="0" applyNumberFormat="1" applyFont="1" applyFill="1" applyBorder="1" applyAlignment="1" applyProtection="1">
      <alignment horizontal="justify" vertical="top"/>
      <protection/>
    </xf>
    <xf numFmtId="164" fontId="6" fillId="2" borderId="0" xfId="0" applyFont="1" applyFill="1" applyBorder="1" applyAlignment="1">
      <alignment horizontal="left" vertical="top"/>
    </xf>
    <xf numFmtId="164" fontId="5" fillId="2" borderId="0" xfId="0" applyFont="1" applyFill="1" applyBorder="1" applyAlignment="1">
      <alignment horizontal="left" vertical="top"/>
    </xf>
    <xf numFmtId="164" fontId="4" fillId="2" borderId="8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 vertical="center" wrapText="1"/>
    </xf>
    <xf numFmtId="164" fontId="4" fillId="2" borderId="14" xfId="0" applyFont="1" applyFill="1" applyBorder="1" applyAlignment="1">
      <alignment/>
    </xf>
    <xf numFmtId="164" fontId="4" fillId="2" borderId="14" xfId="0" applyFont="1" applyFill="1" applyBorder="1" applyAlignment="1">
      <alignment/>
    </xf>
    <xf numFmtId="164" fontId="2" fillId="2" borderId="2" xfId="0" applyFont="1" applyFill="1" applyBorder="1" applyAlignment="1">
      <alignment horizontal="left" vertical="top" wrapText="1"/>
    </xf>
    <xf numFmtId="164" fontId="2" fillId="2" borderId="0" xfId="0" applyFont="1" applyFill="1" applyBorder="1" applyAlignment="1">
      <alignment horizontal="left" vertical="top" wrapText="1"/>
    </xf>
    <xf numFmtId="164" fontId="2" fillId="2" borderId="3" xfId="0" applyFont="1" applyFill="1" applyBorder="1" applyAlignment="1">
      <alignment horizontal="left" vertical="top" wrapText="1"/>
    </xf>
    <xf numFmtId="164" fontId="3" fillId="2" borderId="14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left"/>
    </xf>
    <xf numFmtId="164" fontId="3" fillId="2" borderId="11" xfId="0" applyFont="1" applyFill="1" applyBorder="1" applyAlignment="1">
      <alignment horizontal="left"/>
    </xf>
    <xf numFmtId="164" fontId="3" fillId="2" borderId="6" xfId="0" applyFont="1" applyFill="1" applyBorder="1" applyAlignment="1">
      <alignment horizontal="left"/>
    </xf>
    <xf numFmtId="164" fontId="3" fillId="2" borderId="8" xfId="0" applyFont="1" applyFill="1" applyBorder="1" applyAlignment="1">
      <alignment horizontal="left"/>
    </xf>
    <xf numFmtId="164" fontId="3" fillId="2" borderId="7" xfId="0" applyFont="1" applyFill="1" applyBorder="1" applyAlignment="1">
      <alignment horizontal="left"/>
    </xf>
    <xf numFmtId="164" fontId="0" fillId="2" borderId="2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3" fillId="2" borderId="13" xfId="0" applyFont="1" applyFill="1" applyBorder="1" applyAlignment="1">
      <alignment horizontal="left"/>
    </xf>
    <xf numFmtId="164" fontId="3" fillId="2" borderId="12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left"/>
    </xf>
    <xf numFmtId="164" fontId="0" fillId="2" borderId="2" xfId="0" applyFont="1" applyFill="1" applyBorder="1" applyAlignment="1">
      <alignment horizontal="left" wrapText="1"/>
    </xf>
    <xf numFmtId="164" fontId="3" fillId="2" borderId="13" xfId="0" applyFont="1" applyFill="1" applyBorder="1" applyAlignment="1">
      <alignment horizontal="left" wrapText="1"/>
    </xf>
    <xf numFmtId="164" fontId="3" fillId="2" borderId="14" xfId="0" applyFont="1" applyFill="1" applyBorder="1" applyAlignment="1">
      <alignment horizontal="left" wrapText="1"/>
    </xf>
    <xf numFmtId="164" fontId="3" fillId="2" borderId="14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left" wrapText="1"/>
    </xf>
    <xf numFmtId="164" fontId="5" fillId="2" borderId="0" xfId="0" applyFont="1" applyFill="1" applyBorder="1" applyAlignment="1" applyProtection="1">
      <alignment horizontal="left" wrapText="1"/>
      <protection locked="0"/>
    </xf>
    <xf numFmtId="164" fontId="3" fillId="2" borderId="14" xfId="0" applyFont="1" applyFill="1" applyBorder="1" applyAlignment="1">
      <alignment horizontal="left" vertical="top"/>
    </xf>
    <xf numFmtId="164" fontId="0" fillId="2" borderId="22" xfId="0" applyFont="1" applyFill="1" applyBorder="1" applyAlignment="1">
      <alignment horizontal="left" vertical="center" wrapText="1"/>
    </xf>
    <xf numFmtId="164" fontId="13" fillId="2" borderId="8" xfId="0" applyFont="1" applyFill="1" applyBorder="1" applyAlignment="1">
      <alignment vertical="top" wrapText="1"/>
    </xf>
    <xf numFmtId="164" fontId="13" fillId="2" borderId="7" xfId="0" applyFont="1" applyFill="1" applyBorder="1" applyAlignment="1">
      <alignment vertical="top" wrapText="1"/>
    </xf>
    <xf numFmtId="164" fontId="2" fillId="2" borderId="4" xfId="0" applyFont="1" applyFill="1" applyBorder="1" applyAlignment="1" applyProtection="1">
      <alignment horizontal="center" vertical="center" wrapText="1"/>
      <protection locked="0"/>
    </xf>
    <xf numFmtId="164" fontId="13" fillId="2" borderId="3" xfId="0" applyFont="1" applyFill="1" applyBorder="1" applyAlignment="1">
      <alignment vertical="top" wrapText="1"/>
    </xf>
    <xf numFmtId="164" fontId="13" fillId="2" borderId="12" xfId="0" applyFont="1" applyFill="1" applyBorder="1" applyAlignment="1">
      <alignment vertical="top" wrapText="1"/>
    </xf>
    <xf numFmtId="164" fontId="0" fillId="2" borderId="8" xfId="0" applyFont="1" applyFill="1" applyBorder="1" applyAlignment="1">
      <alignment vertical="center" wrapText="1"/>
    </xf>
    <xf numFmtId="164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3" xfId="0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vertical="center" wrapText="1"/>
    </xf>
    <xf numFmtId="164" fontId="0" fillId="2" borderId="14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4" xfId="0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Border="1" applyAlignment="1" applyProtection="1">
      <alignment horizontal="justify" vertical="center" wrapText="1"/>
      <protection locked="0"/>
    </xf>
    <xf numFmtId="164" fontId="17" fillId="2" borderId="0" xfId="0" applyFont="1" applyFill="1" applyBorder="1" applyAlignment="1">
      <alignment vertical="center" wrapText="1"/>
    </xf>
    <xf numFmtId="164" fontId="17" fillId="2" borderId="0" xfId="0" applyFont="1" applyFill="1" applyBorder="1" applyAlignment="1">
      <alignment horizontal="center" vertical="center" wrapText="1"/>
    </xf>
    <xf numFmtId="164" fontId="3" fillId="2" borderId="19" xfId="0" applyFont="1" applyFill="1" applyBorder="1" applyAlignment="1" applyProtection="1">
      <alignment horizontal="center" vertical="center"/>
      <protection locked="0"/>
    </xf>
    <xf numFmtId="164" fontId="0" fillId="2" borderId="11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vertical="center"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6" fillId="2" borderId="2" xfId="0" applyFont="1" applyFill="1" applyBorder="1" applyAlignment="1">
      <alignment horizontal="left" vertical="top"/>
    </xf>
    <xf numFmtId="164" fontId="6" fillId="2" borderId="3" xfId="0" applyFont="1" applyFill="1" applyBorder="1" applyAlignment="1">
      <alignment horizontal="left" vertical="top"/>
    </xf>
    <xf numFmtId="164" fontId="0" fillId="2" borderId="11" xfId="0" applyFont="1" applyFill="1" applyBorder="1" applyAlignment="1" applyProtection="1">
      <alignment horizontal="center" vertical="top" wrapText="1"/>
      <protection locked="0"/>
    </xf>
    <xf numFmtId="164" fontId="0" fillId="2" borderId="0" xfId="0" applyFont="1" applyFill="1" applyBorder="1" applyAlignment="1" applyProtection="1">
      <alignment horizontal="left" vertical="top" wrapText="1"/>
      <protection/>
    </xf>
    <xf numFmtId="164" fontId="7" fillId="2" borderId="0" xfId="0" applyFont="1" applyFill="1" applyBorder="1" applyAlignment="1" applyProtection="1">
      <alignment horizontal="left" vertical="top" wrapText="1"/>
      <protection/>
    </xf>
    <xf numFmtId="164" fontId="5" fillId="2" borderId="0" xfId="0" applyFont="1" applyFill="1" applyBorder="1" applyAlignment="1" applyProtection="1">
      <alignment horizontal="justify" vertical="center" wrapText="1"/>
      <protection/>
    </xf>
    <xf numFmtId="164" fontId="0" fillId="2" borderId="0" xfId="0" applyFont="1" applyFill="1" applyAlignment="1">
      <alignment horizontal="center" wrapText="1"/>
    </xf>
    <xf numFmtId="164" fontId="0" fillId="2" borderId="14" xfId="0" applyFont="1" applyFill="1" applyBorder="1" applyAlignment="1" applyProtection="1">
      <alignment/>
      <protection/>
    </xf>
    <xf numFmtId="164" fontId="0" fillId="2" borderId="9" xfId="0" applyFont="1" applyFill="1" applyBorder="1" applyAlignment="1" applyProtection="1">
      <alignment horizontal="center" vertical="center" wrapText="1"/>
      <protection/>
    </xf>
    <xf numFmtId="164" fontId="0" fillId="2" borderId="4" xfId="0" applyFont="1" applyFill="1" applyBorder="1" applyAlignment="1" applyProtection="1">
      <alignment horizontal="left" vertical="top" wrapText="1"/>
      <protection locked="0"/>
    </xf>
    <xf numFmtId="164" fontId="0" fillId="2" borderId="2" xfId="0" applyFont="1" applyFill="1" applyBorder="1" applyAlignment="1" applyProtection="1">
      <alignment horizontal="center" vertical="top" wrapText="1"/>
      <protection/>
    </xf>
    <xf numFmtId="164" fontId="0" fillId="0" borderId="14" xfId="0" applyFont="1" applyBorder="1" applyAlignment="1">
      <alignment horizontal="left" vertical="top"/>
    </xf>
    <xf numFmtId="164" fontId="0" fillId="2" borderId="0" xfId="0" applyFont="1" applyFill="1" applyBorder="1" applyAlignment="1" applyProtection="1">
      <alignment horizontal="center" vertical="top" wrapText="1"/>
      <protection locked="0"/>
    </xf>
    <xf numFmtId="164" fontId="18" fillId="0" borderId="4" xfId="0" applyFont="1" applyBorder="1" applyAlignment="1" applyProtection="1">
      <alignment horizontal="left" vertical="top" wrapText="1"/>
      <protection locked="0"/>
    </xf>
    <xf numFmtId="164" fontId="0" fillId="2" borderId="0" xfId="0" applyFont="1" applyFill="1" applyBorder="1" applyAlignment="1">
      <alignment horizontal="justify" vertical="top"/>
    </xf>
    <xf numFmtId="164" fontId="18" fillId="2" borderId="0" xfId="0" applyFont="1" applyFill="1" applyBorder="1" applyAlignment="1" applyProtection="1">
      <alignment horizontal="left" vertical="top" wrapText="1"/>
      <protection locked="0"/>
    </xf>
    <xf numFmtId="164" fontId="0" fillId="2" borderId="14" xfId="0" applyFont="1" applyFill="1" applyBorder="1" applyAlignment="1" applyProtection="1">
      <alignment horizontal="left" vertical="center" wrapText="1"/>
      <protection locked="0"/>
    </xf>
    <xf numFmtId="164" fontId="0" fillId="2" borderId="6" xfId="0" applyFont="1" applyFill="1" applyBorder="1" applyAlignment="1">
      <alignment horizontal="left" vertical="center" wrapText="1"/>
    </xf>
    <xf numFmtId="164" fontId="0" fillId="2" borderId="21" xfId="0" applyFont="1" applyFill="1" applyBorder="1" applyAlignment="1">
      <alignment vertical="center" wrapText="1"/>
    </xf>
    <xf numFmtId="164" fontId="0" fillId="2" borderId="8" xfId="0" applyFont="1" applyFill="1" applyBorder="1" applyAlignment="1" applyProtection="1">
      <alignment horizontal="left" vertical="center" wrapText="1"/>
      <protection locked="0"/>
    </xf>
    <xf numFmtId="164" fontId="0" fillId="2" borderId="7" xfId="0" applyFont="1" applyFill="1" applyBorder="1" applyAlignment="1" applyProtection="1">
      <alignment horizontal="left" vertical="center" wrapText="1"/>
      <protection locked="0"/>
    </xf>
    <xf numFmtId="164" fontId="0" fillId="2" borderId="10" xfId="0" applyFont="1" applyFill="1" applyBorder="1" applyAlignment="1" applyProtection="1">
      <alignment horizontal="center" vertical="center" wrapText="1"/>
      <protection locked="0"/>
    </xf>
    <xf numFmtId="164" fontId="3" fillId="2" borderId="18" xfId="0" applyFont="1" applyFill="1" applyBorder="1" applyAlignment="1">
      <alignment horizontal="center"/>
    </xf>
    <xf numFmtId="164" fontId="0" fillId="2" borderId="23" xfId="0" applyFont="1" applyFill="1" applyBorder="1" applyAlignment="1" applyProtection="1">
      <alignment horizontal="center" vertical="center" wrapText="1"/>
      <protection locked="0"/>
    </xf>
    <xf numFmtId="164" fontId="0" fillId="2" borderId="24" xfId="0" applyFont="1" applyFill="1" applyBorder="1" applyAlignment="1">
      <alignment/>
    </xf>
    <xf numFmtId="164" fontId="0" fillId="2" borderId="6" xfId="0" applyFont="1" applyFill="1" applyBorder="1" applyAlignment="1">
      <alignment horizontal="justify" vertical="center" wrapText="1"/>
    </xf>
    <xf numFmtId="164" fontId="0" fillId="2" borderId="5" xfId="0" applyFont="1" applyFill="1" applyBorder="1" applyAlignment="1">
      <alignment horizontal="justify" vertical="center" wrapText="1"/>
    </xf>
    <xf numFmtId="164" fontId="0" fillId="2" borderId="21" xfId="0" applyFont="1" applyFill="1" applyBorder="1" applyAlignment="1" applyProtection="1">
      <alignment horizontal="left" vertical="center" wrapText="1"/>
      <protection locked="0"/>
    </xf>
    <xf numFmtId="164" fontId="0" fillId="2" borderId="2" xfId="0" applyFont="1" applyFill="1" applyBorder="1" applyAlignment="1">
      <alignment horizontal="justify" vertical="center" wrapText="1"/>
    </xf>
    <xf numFmtId="164" fontId="0" fillId="2" borderId="15" xfId="0" applyFont="1" applyFill="1" applyBorder="1" applyAlignment="1">
      <alignment wrapText="1"/>
    </xf>
    <xf numFmtId="164" fontId="3" fillId="2" borderId="15" xfId="0" applyFont="1" applyFill="1" applyBorder="1" applyAlignment="1">
      <alignment horizontal="center"/>
    </xf>
    <xf numFmtId="164" fontId="0" fillId="2" borderId="13" xfId="0" applyFont="1" applyFill="1" applyBorder="1" applyAlignment="1">
      <alignment horizontal="justify" vertical="center" wrapText="1"/>
    </xf>
    <xf numFmtId="164" fontId="0" fillId="2" borderId="14" xfId="0" applyFont="1" applyFill="1" applyBorder="1" applyAlignment="1">
      <alignment horizontal="left" wrapText="1"/>
    </xf>
    <xf numFmtId="164" fontId="0" fillId="2" borderId="6" xfId="0" applyFont="1" applyFill="1" applyBorder="1" applyAlignment="1">
      <alignment horizontal="justify" wrapText="1"/>
    </xf>
    <xf numFmtId="164" fontId="0" fillId="2" borderId="8" xfId="0" applyFont="1" applyFill="1" applyBorder="1" applyAlignment="1">
      <alignment horizontal="justify" wrapText="1"/>
    </xf>
    <xf numFmtId="164" fontId="3" fillId="2" borderId="21" xfId="0" applyFont="1" applyFill="1" applyBorder="1" applyAlignment="1">
      <alignment horizontal="left"/>
    </xf>
    <xf numFmtId="164" fontId="0" fillId="2" borderId="2" xfId="0" applyFont="1" applyFill="1" applyBorder="1" applyAlignment="1">
      <alignment horizontal="justify" wrapText="1"/>
    </xf>
    <xf numFmtId="164" fontId="0" fillId="2" borderId="25" xfId="0" applyFont="1" applyFill="1" applyBorder="1" applyAlignment="1" applyProtection="1">
      <alignment horizontal="center" vertical="center" wrapText="1"/>
      <protection locked="0"/>
    </xf>
    <xf numFmtId="164" fontId="0" fillId="2" borderId="22" xfId="0" applyFont="1" applyFill="1" applyBorder="1" applyAlignment="1">
      <alignment horizontal="justify" vertical="center" wrapText="1"/>
    </xf>
    <xf numFmtId="164" fontId="0" fillId="2" borderId="15" xfId="0" applyFont="1" applyFill="1" applyBorder="1" applyAlignment="1">
      <alignment vertical="center" wrapText="1"/>
    </xf>
    <xf numFmtId="164" fontId="0" fillId="2" borderId="23" xfId="0" applyFont="1" applyFill="1" applyBorder="1" applyAlignment="1" applyProtection="1">
      <alignment horizontal="center" vertical="center"/>
      <protection locked="0"/>
    </xf>
    <xf numFmtId="164" fontId="0" fillId="2" borderId="25" xfId="0" applyFont="1" applyFill="1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>
      <alignment/>
    </xf>
    <xf numFmtId="164" fontId="3" fillId="2" borderId="4" xfId="0" applyFont="1" applyFill="1" applyBorder="1" applyAlignment="1">
      <alignment horizontal="left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left" vertical="center" wrapText="1"/>
    </xf>
    <xf numFmtId="164" fontId="0" fillId="2" borderId="6" xfId="0" applyFont="1" applyFill="1" applyBorder="1" applyAlignment="1">
      <alignment vertical="center" wrapText="1"/>
    </xf>
    <xf numFmtId="164" fontId="0" fillId="2" borderId="7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 vertical="center" wrapText="1"/>
    </xf>
    <xf numFmtId="164" fontId="0" fillId="2" borderId="3" xfId="0" applyFont="1" applyFill="1" applyBorder="1" applyAlignment="1">
      <alignment vertical="center" wrapText="1"/>
    </xf>
    <xf numFmtId="164" fontId="0" fillId="2" borderId="13" xfId="0" applyFont="1" applyFill="1" applyBorder="1" applyAlignment="1">
      <alignment vertical="center" wrapText="1"/>
    </xf>
    <xf numFmtId="164" fontId="0" fillId="2" borderId="12" xfId="0" applyFont="1" applyFill="1" applyBorder="1" applyAlignment="1">
      <alignment vertical="center" wrapText="1"/>
    </xf>
    <xf numFmtId="164" fontId="0" fillId="2" borderId="14" xfId="0" applyFont="1" applyFill="1" applyBorder="1" applyAlignment="1">
      <alignment vertical="top" wrapText="1"/>
    </xf>
    <xf numFmtId="164" fontId="0" fillId="2" borderId="8" xfId="0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vertical="top" wrapText="1"/>
    </xf>
    <xf numFmtId="164" fontId="0" fillId="2" borderId="4" xfId="0" applyFont="1" applyFill="1" applyBorder="1" applyAlignment="1">
      <alignment horizontal="left" vertical="center"/>
    </xf>
    <xf numFmtId="164" fontId="0" fillId="2" borderId="6" xfId="0" applyFont="1" applyFill="1" applyBorder="1" applyAlignment="1">
      <alignment vertical="center"/>
    </xf>
    <xf numFmtId="164" fontId="0" fillId="2" borderId="8" xfId="0" applyFont="1" applyFill="1" applyBorder="1" applyAlignment="1">
      <alignment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vertical="center"/>
    </xf>
    <xf numFmtId="164" fontId="0" fillId="2" borderId="0" xfId="0" applyFont="1" applyFill="1" applyBorder="1" applyAlignment="1">
      <alignment vertical="center"/>
    </xf>
    <xf numFmtId="164" fontId="0" fillId="2" borderId="14" xfId="0" applyFont="1" applyFill="1" applyBorder="1" applyAlignment="1">
      <alignment vertical="center"/>
    </xf>
    <xf numFmtId="164" fontId="0" fillId="2" borderId="14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vertical="center"/>
    </xf>
    <xf numFmtId="164" fontId="0" fillId="2" borderId="6" xfId="0" applyFont="1" applyFill="1" applyBorder="1" applyAlignment="1">
      <alignment horizontal="left" vertical="center"/>
    </xf>
    <xf numFmtId="164" fontId="0" fillId="2" borderId="8" xfId="0" applyFont="1" applyFill="1" applyBorder="1" applyAlignment="1">
      <alignment horizontal="left" vertical="center"/>
    </xf>
    <xf numFmtId="164" fontId="0" fillId="2" borderId="7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vertical="top" wrapText="1"/>
    </xf>
    <xf numFmtId="164" fontId="0" fillId="2" borderId="13" xfId="0" applyFont="1" applyFill="1" applyBorder="1" applyAlignment="1">
      <alignment horizontal="left" vertical="center"/>
    </xf>
    <xf numFmtId="164" fontId="0" fillId="2" borderId="14" xfId="0" applyFont="1" applyFill="1" applyBorder="1" applyAlignment="1">
      <alignment horizontal="left" vertical="center"/>
    </xf>
    <xf numFmtId="164" fontId="0" fillId="2" borderId="12" xfId="0" applyFont="1" applyFill="1" applyBorder="1" applyAlignment="1">
      <alignment horizontal="left" vertical="center"/>
    </xf>
    <xf numFmtId="164" fontId="13" fillId="2" borderId="6" xfId="0" applyFont="1" applyFill="1" applyBorder="1" applyAlignment="1">
      <alignment vertical="top" wrapText="1"/>
    </xf>
    <xf numFmtId="164" fontId="13" fillId="2" borderId="2" xfId="0" applyFont="1" applyFill="1" applyBorder="1" applyAlignment="1">
      <alignment vertical="top" wrapText="1"/>
    </xf>
    <xf numFmtId="164" fontId="13" fillId="2" borderId="13" xfId="0" applyFont="1" applyFill="1" applyBorder="1" applyAlignment="1">
      <alignment vertical="top" wrapText="1"/>
    </xf>
    <xf numFmtId="164" fontId="13" fillId="2" borderId="0" xfId="0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horizontal="left" vertical="center" wrapText="1"/>
    </xf>
    <xf numFmtId="164" fontId="0" fillId="2" borderId="7" xfId="0" applyFont="1" applyFill="1" applyBorder="1" applyAlignment="1">
      <alignment horizontal="left" vertical="center" wrapText="1"/>
    </xf>
    <xf numFmtId="164" fontId="0" fillId="2" borderId="3" xfId="0" applyFont="1" applyFill="1" applyBorder="1" applyAlignment="1">
      <alignment horizontal="left" vertical="center" wrapText="1"/>
    </xf>
    <xf numFmtId="164" fontId="0" fillId="2" borderId="13" xfId="0" applyFont="1" applyFill="1" applyBorder="1" applyAlignment="1">
      <alignment horizontal="left" vertical="center" wrapText="1"/>
    </xf>
    <xf numFmtId="164" fontId="0" fillId="2" borderId="12" xfId="0" applyFont="1" applyFill="1" applyBorder="1" applyAlignment="1">
      <alignment horizontal="left" vertical="center" wrapText="1"/>
    </xf>
    <xf numFmtId="164" fontId="13" fillId="2" borderId="14" xfId="0" applyFont="1" applyFill="1" applyBorder="1" applyAlignment="1" applyProtection="1">
      <alignment horizontal="center" vertical="center"/>
      <protection locked="0"/>
    </xf>
    <xf numFmtId="164" fontId="13" fillId="2" borderId="8" xfId="0" applyFont="1" applyFill="1" applyBorder="1" applyAlignment="1" applyProtection="1">
      <alignment horizontal="center" vertical="center"/>
      <protection locked="0"/>
    </xf>
    <xf numFmtId="164" fontId="0" fillId="2" borderId="9" xfId="0" applyFont="1" applyFill="1" applyBorder="1" applyAlignment="1">
      <alignment/>
    </xf>
    <xf numFmtId="164" fontId="0" fillId="2" borderId="13" xfId="0" applyFont="1" applyFill="1" applyBorder="1" applyAlignment="1">
      <alignment/>
    </xf>
    <xf numFmtId="164" fontId="3" fillId="2" borderId="26" xfId="0" applyFont="1" applyFill="1" applyBorder="1" applyAlignment="1">
      <alignment horizontal="center" vertical="center" wrapText="1"/>
    </xf>
    <xf numFmtId="164" fontId="8" fillId="2" borderId="27" xfId="0" applyFont="1" applyFill="1" applyBorder="1" applyAlignment="1">
      <alignment horizontal="justify" vertical="center" wrapText="1"/>
    </xf>
    <xf numFmtId="164" fontId="8" fillId="2" borderId="0" xfId="0" applyFont="1" applyFill="1" applyBorder="1" applyAlignment="1">
      <alignment vertical="center" wrapText="1"/>
    </xf>
    <xf numFmtId="164" fontId="10" fillId="2" borderId="26" xfId="0" applyFont="1" applyFill="1" applyBorder="1" applyAlignment="1">
      <alignment horizontal="center"/>
    </xf>
    <xf numFmtId="164" fontId="10" fillId="2" borderId="26" xfId="0" applyFont="1" applyFill="1" applyBorder="1" applyAlignment="1">
      <alignment horizontal="center" vertical="center"/>
    </xf>
    <xf numFmtId="164" fontId="10" fillId="2" borderId="28" xfId="0" applyFont="1" applyFill="1" applyBorder="1" applyAlignment="1">
      <alignment horizontal="center" vertical="center"/>
    </xf>
    <xf numFmtId="164" fontId="10" fillId="2" borderId="26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left"/>
    </xf>
    <xf numFmtId="164" fontId="10" fillId="2" borderId="29" xfId="0" applyFont="1" applyFill="1" applyBorder="1" applyAlignment="1">
      <alignment horizontal="center" vertical="center"/>
    </xf>
    <xf numFmtId="164" fontId="10" fillId="2" borderId="30" xfId="0" applyFont="1" applyFill="1" applyBorder="1" applyAlignment="1">
      <alignment horizontal="center" vertical="center"/>
    </xf>
    <xf numFmtId="164" fontId="10" fillId="2" borderId="31" xfId="0" applyFont="1" applyFill="1" applyBorder="1" applyAlignment="1">
      <alignment horizontal="center" vertical="center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10" fillId="2" borderId="32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/>
    </xf>
    <xf numFmtId="164" fontId="10" fillId="2" borderId="30" xfId="0" applyFont="1" applyFill="1" applyBorder="1" applyAlignment="1">
      <alignment horizontal="center"/>
    </xf>
    <xf numFmtId="164" fontId="10" fillId="2" borderId="31" xfId="0" applyFont="1" applyFill="1" applyBorder="1" applyAlignment="1">
      <alignment horizontal="center"/>
    </xf>
    <xf numFmtId="164" fontId="10" fillId="2" borderId="33" xfId="0" applyFont="1" applyFill="1" applyBorder="1" applyAlignment="1">
      <alignment horizontal="center"/>
    </xf>
    <xf numFmtId="164" fontId="10" fillId="2" borderId="34" xfId="0" applyFont="1" applyFill="1" applyBorder="1" applyAlignment="1" applyProtection="1">
      <alignment horizontal="center"/>
      <protection locked="0"/>
    </xf>
    <xf numFmtId="164" fontId="8" fillId="2" borderId="35" xfId="0" applyFont="1" applyFill="1" applyBorder="1" applyAlignment="1" applyProtection="1">
      <alignment horizontal="center" vertical="center" wrapText="1"/>
      <protection locked="0"/>
    </xf>
    <xf numFmtId="164" fontId="8" fillId="2" borderId="11" xfId="0" applyFont="1" applyFill="1" applyBorder="1" applyAlignment="1" applyProtection="1">
      <alignment horizontal="center" vertical="center" wrapText="1"/>
      <protection locked="0"/>
    </xf>
    <xf numFmtId="164" fontId="8" fillId="2" borderId="36" xfId="0" applyFont="1" applyFill="1" applyBorder="1" applyAlignment="1" applyProtection="1">
      <alignment horizontal="center" vertical="center" wrapText="1"/>
      <protection locked="0"/>
    </xf>
    <xf numFmtId="164" fontId="8" fillId="2" borderId="37" xfId="0" applyFont="1" applyFill="1" applyBorder="1" applyAlignment="1" applyProtection="1">
      <alignment horizontal="center" vertical="center"/>
      <protection locked="0"/>
    </xf>
    <xf numFmtId="164" fontId="8" fillId="2" borderId="38" xfId="0" applyFont="1" applyFill="1" applyBorder="1" applyAlignment="1" applyProtection="1">
      <alignment horizontal="center" vertical="center"/>
      <protection locked="0"/>
    </xf>
    <xf numFmtId="164" fontId="8" fillId="2" borderId="39" xfId="0" applyFont="1" applyFill="1" applyBorder="1" applyAlignment="1" applyProtection="1">
      <alignment horizontal="center" vertical="center"/>
      <protection locked="0"/>
    </xf>
    <xf numFmtId="166" fontId="8" fillId="2" borderId="37" xfId="0" applyNumberFormat="1" applyFont="1" applyFill="1" applyBorder="1" applyAlignment="1" applyProtection="1">
      <alignment horizontal="right" vertical="center"/>
      <protection locked="0"/>
    </xf>
    <xf numFmtId="166" fontId="8" fillId="2" borderId="40" xfId="0" applyNumberFormat="1" applyFont="1" applyFill="1" applyBorder="1" applyAlignment="1" applyProtection="1">
      <alignment horizontal="left" vertical="center"/>
      <protection locked="0"/>
    </xf>
    <xf numFmtId="164" fontId="8" fillId="2" borderId="34" xfId="0" applyFont="1" applyFill="1" applyBorder="1" applyAlignment="1" applyProtection="1">
      <alignment horizontal="right" vertical="center"/>
      <protection locked="0"/>
    </xf>
    <xf numFmtId="164" fontId="10" fillId="2" borderId="41" xfId="0" applyFont="1" applyFill="1" applyBorder="1" applyAlignment="1" applyProtection="1">
      <alignment horizontal="center"/>
      <protection locked="0"/>
    </xf>
    <xf numFmtId="164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2" xfId="0" applyFont="1" applyFill="1" applyBorder="1" applyAlignment="1" applyProtection="1">
      <alignment horizontal="center" vertical="center" wrapText="1"/>
      <protection locked="0"/>
    </xf>
    <xf numFmtId="164" fontId="8" fillId="2" borderId="43" xfId="0" applyFont="1" applyFill="1" applyBorder="1" applyAlignment="1" applyProtection="1">
      <alignment horizontal="center" vertical="center"/>
      <protection locked="0"/>
    </xf>
    <xf numFmtId="164" fontId="8" fillId="2" borderId="4" xfId="0" applyFont="1" applyFill="1" applyBorder="1" applyAlignment="1" applyProtection="1">
      <alignment horizontal="center" vertical="center"/>
      <protection locked="0"/>
    </xf>
    <xf numFmtId="164" fontId="8" fillId="2" borderId="42" xfId="0" applyFont="1" applyFill="1" applyBorder="1" applyAlignment="1" applyProtection="1">
      <alignment horizontal="center" vertical="center"/>
      <protection locked="0"/>
    </xf>
    <xf numFmtId="166" fontId="8" fillId="2" borderId="43" xfId="0" applyNumberFormat="1" applyFont="1" applyFill="1" applyBorder="1" applyAlignment="1" applyProtection="1">
      <alignment horizontal="right" vertical="center"/>
      <protection locked="0"/>
    </xf>
    <xf numFmtId="166" fontId="8" fillId="2" borderId="5" xfId="0" applyNumberFormat="1" applyFont="1" applyFill="1" applyBorder="1" applyAlignment="1" applyProtection="1">
      <alignment horizontal="left" vertical="center"/>
      <protection locked="0"/>
    </xf>
    <xf numFmtId="164" fontId="8" fillId="2" borderId="41" xfId="0" applyFont="1" applyFill="1" applyBorder="1" applyAlignment="1" applyProtection="1">
      <alignment horizontal="right" vertical="center"/>
      <protection locked="0"/>
    </xf>
    <xf numFmtId="166" fontId="8" fillId="2" borderId="44" xfId="0" applyNumberFormat="1" applyFont="1" applyFill="1" applyBorder="1" applyAlignment="1" applyProtection="1">
      <alignment horizontal="right" vertical="center"/>
      <protection locked="0"/>
    </xf>
    <xf numFmtId="166" fontId="8" fillId="2" borderId="8" xfId="0" applyNumberFormat="1" applyFont="1" applyFill="1" applyBorder="1" applyAlignment="1" applyProtection="1">
      <alignment horizontal="left" vertical="center"/>
      <protection locked="0"/>
    </xf>
    <xf numFmtId="164" fontId="8" fillId="2" borderId="45" xfId="0" applyFont="1" applyFill="1" applyBorder="1" applyAlignment="1" applyProtection="1">
      <alignment horizontal="right" vertical="center"/>
      <protection locked="0"/>
    </xf>
    <xf numFmtId="164" fontId="0" fillId="2" borderId="46" xfId="0" applyFont="1" applyFill="1" applyBorder="1" applyAlignment="1" applyProtection="1">
      <alignment horizontal="center"/>
      <protection/>
    </xf>
    <xf numFmtId="164" fontId="3" fillId="2" borderId="26" xfId="0" applyFont="1" applyFill="1" applyBorder="1" applyAlignment="1" applyProtection="1">
      <alignment horizontal="center"/>
      <protection locked="0"/>
    </xf>
    <xf numFmtId="166" fontId="3" fillId="2" borderId="47" xfId="0" applyNumberFormat="1" applyFont="1" applyFill="1" applyBorder="1" applyAlignment="1" applyProtection="1">
      <alignment horizontal="right" vertical="center"/>
      <protection locked="0"/>
    </xf>
    <xf numFmtId="166" fontId="3" fillId="2" borderId="48" xfId="0" applyNumberFormat="1" applyFont="1" applyFill="1" applyBorder="1" applyAlignment="1" applyProtection="1">
      <alignment horizontal="left" vertical="center"/>
      <protection locked="0"/>
    </xf>
    <xf numFmtId="164" fontId="2" fillId="2" borderId="0" xfId="0" applyFont="1" applyFill="1" applyBorder="1" applyAlignment="1">
      <alignment horizontal="left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7" xfId="0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0" xfId="0" applyFont="1" applyFill="1" applyBorder="1" applyAlignment="1">
      <alignment horizontal="right" vertical="center" wrapText="1"/>
    </xf>
    <xf numFmtId="164" fontId="0" fillId="2" borderId="0" xfId="0" applyFont="1" applyFill="1" applyBorder="1" applyAlignment="1" applyProtection="1">
      <alignment horizontal="center" vertical="center" wrapText="1"/>
      <protection locked="0"/>
    </xf>
    <xf numFmtId="164" fontId="3" fillId="2" borderId="2" xfId="0" applyFont="1" applyFill="1" applyBorder="1" applyAlignment="1">
      <alignment/>
    </xf>
    <xf numFmtId="164" fontId="2" fillId="2" borderId="0" xfId="0" applyFont="1" applyFill="1" applyBorder="1" applyAlignment="1" applyProtection="1">
      <alignment horizontal="right" vertical="center" wrapText="1"/>
      <protection locked="0"/>
    </xf>
    <xf numFmtId="164" fontId="3" fillId="2" borderId="3" xfId="0" applyFont="1" applyFill="1" applyBorder="1" applyAlignment="1">
      <alignment/>
    </xf>
    <xf numFmtId="164" fontId="3" fillId="2" borderId="0" xfId="0" applyFont="1" applyFill="1" applyBorder="1" applyAlignment="1">
      <alignment horizontal="justify" wrapText="1"/>
    </xf>
    <xf numFmtId="164" fontId="10" fillId="2" borderId="4" xfId="0" applyFont="1" applyFill="1" applyBorder="1" applyAlignment="1" applyProtection="1">
      <alignment horizontal="center" vertical="center"/>
      <protection/>
    </xf>
    <xf numFmtId="167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8" xfId="0" applyFont="1" applyFill="1" applyBorder="1" applyAlignment="1" applyProtection="1">
      <alignment horizontal="right" wrapText="1"/>
      <protection/>
    </xf>
    <xf numFmtId="167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4" xfId="0" applyFont="1" applyFill="1" applyBorder="1" applyAlignment="1" applyProtection="1">
      <alignment horizontal="right" wrapText="1"/>
      <protection locked="0"/>
    </xf>
    <xf numFmtId="164" fontId="13" fillId="2" borderId="14" xfId="0" applyFont="1" applyFill="1" applyBorder="1" applyAlignment="1" applyProtection="1">
      <alignment horizontal="right" vertical="center" wrapText="1"/>
      <protection locked="0"/>
    </xf>
    <xf numFmtId="164" fontId="0" fillId="2" borderId="6" xfId="0" applyFill="1" applyBorder="1" applyAlignment="1" applyProtection="1">
      <alignment/>
      <protection/>
    </xf>
    <xf numFmtId="164" fontId="3" fillId="2" borderId="8" xfId="0" applyFont="1" applyFill="1" applyBorder="1" applyAlignment="1" applyProtection="1">
      <alignment vertical="center" wrapText="1"/>
      <protection/>
    </xf>
    <xf numFmtId="168" fontId="13" fillId="2" borderId="8" xfId="0" applyNumberFormat="1" applyFont="1" applyFill="1" applyBorder="1" applyAlignment="1" applyProtection="1">
      <alignment vertical="center" wrapText="1"/>
      <protection/>
    </xf>
    <xf numFmtId="164" fontId="0" fillId="2" borderId="8" xfId="0" applyFill="1" applyBorder="1" applyAlignment="1" applyProtection="1">
      <alignment/>
      <protection/>
    </xf>
    <xf numFmtId="164" fontId="0" fillId="2" borderId="7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10" fillId="2" borderId="0" xfId="0" applyFont="1" applyFill="1" applyBorder="1" applyAlignment="1">
      <alignment horizontal="left" wrapText="1"/>
    </xf>
    <xf numFmtId="164" fontId="0" fillId="2" borderId="2" xfId="0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 horizontal="left" vertical="center" wrapText="1"/>
      <protection/>
    </xf>
    <xf numFmtId="168" fontId="13" fillId="2" borderId="0" xfId="0" applyNumberFormat="1" applyFont="1" applyFill="1" applyBorder="1" applyAlignment="1" applyProtection="1">
      <alignment horizontal="center" vertical="center"/>
      <protection/>
    </xf>
    <xf numFmtId="164" fontId="13" fillId="2" borderId="0" xfId="0" applyFont="1" applyFill="1" applyBorder="1" applyAlignment="1" applyProtection="1">
      <alignment vertical="center"/>
      <protection/>
    </xf>
    <xf numFmtId="164" fontId="0" fillId="2" borderId="13" xfId="0" applyFill="1" applyBorder="1" applyAlignment="1" applyProtection="1">
      <alignment/>
      <protection/>
    </xf>
    <xf numFmtId="164" fontId="3" fillId="2" borderId="14" xfId="0" applyFont="1" applyFill="1" applyBorder="1" applyAlignment="1" applyProtection="1">
      <alignment horizontal="left" vertical="center" wrapText="1"/>
      <protection/>
    </xf>
    <xf numFmtId="164" fontId="0" fillId="2" borderId="14" xfId="0" applyFill="1" applyBorder="1" applyAlignment="1" applyProtection="1">
      <alignment horizontal="center" vertical="center"/>
      <protection/>
    </xf>
    <xf numFmtId="164" fontId="0" fillId="2" borderId="12" xfId="0" applyFill="1" applyBorder="1" applyAlignment="1" applyProtection="1">
      <alignment/>
      <protection/>
    </xf>
    <xf numFmtId="170" fontId="0" fillId="2" borderId="4" xfId="15" applyNumberFormat="1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 applyProtection="1">
      <alignment horizontal="right" vertical="center" wrapText="1"/>
      <protection locked="0"/>
    </xf>
    <xf numFmtId="164" fontId="0" fillId="2" borderId="4" xfId="15" applyNumberFormat="1" applyFont="1" applyFill="1" applyBorder="1" applyAlignment="1" applyProtection="1">
      <alignment horizontal="right" vertical="center" wrapText="1"/>
      <protection locked="0"/>
    </xf>
    <xf numFmtId="164" fontId="0" fillId="2" borderId="5" xfId="0" applyFont="1" applyFill="1" applyBorder="1" applyAlignment="1">
      <alignment horizontal="left" vertical="center" wrapText="1"/>
    </xf>
    <xf numFmtId="164" fontId="0" fillId="2" borderId="49" xfId="0" applyFont="1" applyFill="1" applyBorder="1" applyAlignment="1">
      <alignment horizontal="left" vertical="center" wrapText="1"/>
    </xf>
    <xf numFmtId="164" fontId="0" fillId="2" borderId="11" xfId="0" applyFont="1" applyFill="1" applyBorder="1" applyAlignment="1">
      <alignment/>
    </xf>
    <xf numFmtId="171" fontId="13" fillId="2" borderId="0" xfId="0" applyNumberFormat="1" applyFont="1" applyFill="1" applyBorder="1" applyAlignment="1">
      <alignment horizontal="center" vertical="center" wrapText="1"/>
    </xf>
    <xf numFmtId="164" fontId="3" fillId="2" borderId="14" xfId="0" applyFont="1" applyFill="1" applyBorder="1" applyAlignment="1">
      <alignment horizontal="left" vertical="center" wrapText="1"/>
    </xf>
    <xf numFmtId="164" fontId="0" fillId="2" borderId="1" xfId="15" applyNumberFormat="1" applyFont="1" applyFill="1" applyBorder="1" applyAlignment="1" applyProtection="1">
      <alignment horizontal="right" vertical="center" wrapText="1"/>
      <protection locked="0"/>
    </xf>
    <xf numFmtId="164" fontId="0" fillId="2" borderId="49" xfId="0" applyFont="1" applyFill="1" applyBorder="1" applyAlignment="1">
      <alignment vertical="center" wrapText="1"/>
    </xf>
    <xf numFmtId="164" fontId="0" fillId="2" borderId="22" xfId="0" applyFont="1" applyFill="1" applyBorder="1" applyAlignment="1">
      <alignment vertical="center" wrapText="1"/>
    </xf>
    <xf numFmtId="164" fontId="0" fillId="2" borderId="5" xfId="0" applyFont="1" applyFill="1" applyBorder="1" applyAlignment="1">
      <alignment vertical="center" wrapText="1"/>
    </xf>
    <xf numFmtId="164" fontId="0" fillId="2" borderId="49" xfId="0" applyFont="1" applyFill="1" applyBorder="1" applyAlignment="1">
      <alignment vertical="center"/>
    </xf>
    <xf numFmtId="164" fontId="0" fillId="2" borderId="9" xfId="15" applyNumberFormat="1" applyFont="1" applyFill="1" applyBorder="1" applyAlignment="1" applyProtection="1">
      <alignment horizontal="right" vertical="center" wrapText="1"/>
      <protection locked="0"/>
    </xf>
    <xf numFmtId="164" fontId="0" fillId="2" borderId="5" xfId="0" applyFont="1" applyFill="1" applyBorder="1" applyAlignment="1">
      <alignment vertical="center"/>
    </xf>
    <xf numFmtId="164" fontId="0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7" xfId="0" applyFont="1" applyFill="1" applyBorder="1" applyAlignment="1" applyProtection="1">
      <alignment horizontal="right" vertical="center" wrapText="1"/>
      <protection locked="0"/>
    </xf>
    <xf numFmtId="164" fontId="0" fillId="2" borderId="2" xfId="0" applyFont="1" applyFill="1" applyBorder="1" applyAlignment="1" applyProtection="1">
      <alignment/>
      <protection/>
    </xf>
    <xf numFmtId="164" fontId="3" fillId="2" borderId="2" xfId="0" applyFont="1" applyFill="1" applyBorder="1" applyAlignment="1" applyProtection="1">
      <alignment horizontal="left"/>
      <protection/>
    </xf>
    <xf numFmtId="164" fontId="0" fillId="2" borderId="3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0" fillId="2" borderId="2" xfId="0" applyFont="1" applyFill="1" applyBorder="1" applyAlignment="1" applyProtection="1">
      <alignment horizontal="center" vertical="center" wrapText="1"/>
      <protection/>
    </xf>
    <xf numFmtId="164" fontId="0" fillId="2" borderId="4" xfId="0" applyFont="1" applyFill="1" applyBorder="1" applyAlignment="1" applyProtection="1">
      <alignment vertical="top" wrapText="1"/>
      <protection locked="0"/>
    </xf>
    <xf numFmtId="164" fontId="3" fillId="2" borderId="0" xfId="0" applyFont="1" applyFill="1" applyBorder="1" applyAlignment="1" applyProtection="1">
      <alignment horizontal="left"/>
      <protection/>
    </xf>
    <xf numFmtId="164" fontId="3" fillId="2" borderId="3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 vertical="top"/>
      <protection/>
    </xf>
    <xf numFmtId="164" fontId="6" fillId="2" borderId="3" xfId="0" applyFont="1" applyFill="1" applyBorder="1" applyAlignment="1" applyProtection="1">
      <alignment vertical="top"/>
      <protection/>
    </xf>
    <xf numFmtId="164" fontId="0" fillId="2" borderId="3" xfId="0" applyFont="1" applyFill="1" applyBorder="1" applyAlignment="1" applyProtection="1">
      <alignment wrapText="1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/>
    </xf>
    <xf numFmtId="164" fontId="0" fillId="2" borderId="16" xfId="0" applyFont="1" applyFill="1" applyBorder="1" applyAlignment="1" applyProtection="1">
      <alignment wrapText="1"/>
      <protection locked="0"/>
    </xf>
    <xf numFmtId="164" fontId="0" fillId="2" borderId="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wrapText="1"/>
      <protection locked="0"/>
    </xf>
    <xf numFmtId="164" fontId="16" fillId="2" borderId="4" xfId="0" applyFont="1" applyFill="1" applyBorder="1" applyAlignment="1" applyProtection="1">
      <alignment horizontal="justify" vertical="center" wrapText="1"/>
      <protection/>
    </xf>
    <xf numFmtId="164" fontId="16" fillId="2" borderId="0" xfId="0" applyFont="1" applyFill="1" applyBorder="1" applyAlignment="1" applyProtection="1">
      <alignment horizontal="justify" vertical="center" wrapText="1"/>
      <protection/>
    </xf>
    <xf numFmtId="164" fontId="6" fillId="2" borderId="0" xfId="0" applyFont="1" applyFill="1" applyBorder="1" applyAlignment="1" applyProtection="1">
      <alignment horizontal="justify" vertical="center" wrapText="1"/>
      <protection/>
    </xf>
    <xf numFmtId="164" fontId="0" fillId="2" borderId="17" xfId="0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/>
    </xf>
    <xf numFmtId="164" fontId="0" fillId="2" borderId="0" xfId="0" applyFont="1" applyFill="1" applyBorder="1" applyAlignment="1" applyProtection="1">
      <alignment horizontal="center" wrapText="1"/>
      <protection/>
    </xf>
    <xf numFmtId="164" fontId="0" fillId="2" borderId="13" xfId="0" applyFont="1" applyFill="1" applyBorder="1" applyAlignment="1" applyProtection="1">
      <alignment horizontal="left" vertical="center"/>
      <protection/>
    </xf>
    <xf numFmtId="164" fontId="0" fillId="2" borderId="12" xfId="0" applyFont="1" applyFill="1" applyBorder="1" applyAlignment="1" applyProtection="1">
      <alignment/>
      <protection/>
    </xf>
    <xf numFmtId="164" fontId="6" fillId="2" borderId="13" xfId="0" applyFont="1" applyFill="1" applyBorder="1" applyAlignment="1" applyProtection="1">
      <alignment horizontal="justify" vertical="top" wrapText="1"/>
      <protection/>
    </xf>
    <xf numFmtId="164" fontId="6" fillId="2" borderId="14" xfId="0" applyFont="1" applyFill="1" applyBorder="1" applyAlignment="1" applyProtection="1">
      <alignment horizontal="justify" vertical="top" wrapText="1"/>
      <protection/>
    </xf>
    <xf numFmtId="164" fontId="19" fillId="2" borderId="12" xfId="0" applyFont="1" applyFill="1" applyBorder="1" applyAlignment="1" applyProtection="1">
      <alignment vertical="center" wrapText="1"/>
      <protection/>
    </xf>
    <xf numFmtId="164" fontId="6" fillId="2" borderId="0" xfId="0" applyFont="1" applyFill="1" applyBorder="1" applyAlignment="1" applyProtection="1">
      <alignment horizontal="justify" vertical="top" wrapText="1"/>
      <protection/>
    </xf>
    <xf numFmtId="164" fontId="19" fillId="2" borderId="0" xfId="0" applyFont="1" applyFill="1" applyBorder="1" applyAlignment="1" applyProtection="1">
      <alignment vertical="center" wrapText="1"/>
      <protection/>
    </xf>
    <xf numFmtId="164" fontId="0" fillId="2" borderId="2" xfId="0" applyFont="1" applyFill="1" applyBorder="1" applyAlignment="1" applyProtection="1">
      <alignment horizontal="center"/>
      <protection/>
    </xf>
    <xf numFmtId="164" fontId="0" fillId="2" borderId="6" xfId="0" applyFont="1" applyFill="1" applyBorder="1" applyAlignment="1" applyProtection="1">
      <alignment horizontal="center"/>
      <protection/>
    </xf>
    <xf numFmtId="164" fontId="0" fillId="2" borderId="8" xfId="0" applyFont="1" applyFill="1" applyBorder="1" applyAlignment="1" applyProtection="1">
      <alignment horizontal="left"/>
      <protection/>
    </xf>
    <xf numFmtId="164" fontId="0" fillId="2" borderId="8" xfId="0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 horizontal="center"/>
      <protection/>
    </xf>
    <xf numFmtId="164" fontId="0" fillId="2" borderId="2" xfId="0" applyFont="1" applyFill="1" applyBorder="1" applyAlignment="1" applyProtection="1">
      <alignment/>
      <protection/>
    </xf>
    <xf numFmtId="164" fontId="3" fillId="2" borderId="2" xfId="0" applyFont="1" applyFill="1" applyBorder="1" applyAlignment="1" applyProtection="1">
      <alignment vertical="top"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3" fillId="2" borderId="3" xfId="0" applyFont="1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left" vertical="top"/>
      <protection/>
    </xf>
    <xf numFmtId="164" fontId="6" fillId="2" borderId="0" xfId="0" applyFont="1" applyFill="1" applyBorder="1" applyAlignment="1" applyProtection="1">
      <alignment horizontal="center" vertical="top"/>
      <protection/>
    </xf>
    <xf numFmtId="164" fontId="6" fillId="2" borderId="3" xfId="0" applyFont="1" applyFill="1" applyBorder="1" applyAlignment="1" applyProtection="1">
      <alignment horizontal="center" vertical="top"/>
      <protection/>
    </xf>
    <xf numFmtId="164" fontId="0" fillId="2" borderId="3" xfId="0" applyFont="1" applyFill="1" applyBorder="1" applyAlignment="1" applyProtection="1">
      <alignment vertical="top"/>
      <protection/>
    </xf>
    <xf numFmtId="164" fontId="0" fillId="2" borderId="14" xfId="0" applyFont="1" applyFill="1" applyBorder="1" applyAlignment="1">
      <alignment horizontal="left"/>
    </xf>
    <xf numFmtId="164" fontId="0" fillId="2" borderId="14" xfId="0" applyFont="1" applyFill="1" applyBorder="1" applyAlignment="1" applyProtection="1">
      <alignment horizontal="right" vertical="center" wrapText="1"/>
      <protection locked="0"/>
    </xf>
    <xf numFmtId="164" fontId="3" fillId="2" borderId="0" xfId="0" applyFont="1" applyFill="1" applyBorder="1" applyAlignment="1">
      <alignment/>
    </xf>
    <xf numFmtId="164" fontId="10" fillId="2" borderId="0" xfId="0" applyFont="1" applyFill="1" applyAlignment="1">
      <alignment/>
    </xf>
    <xf numFmtId="164" fontId="1" fillId="2" borderId="50" xfId="0" applyFont="1" applyFill="1" applyBorder="1" applyAlignment="1">
      <alignment wrapText="1"/>
    </xf>
    <xf numFmtId="164" fontId="1" fillId="2" borderId="0" xfId="0" applyFont="1" applyFill="1" applyBorder="1" applyAlignment="1">
      <alignment wrapText="1"/>
    </xf>
    <xf numFmtId="164" fontId="1" fillId="2" borderId="26" xfId="0" applyFont="1" applyFill="1" applyBorder="1" applyAlignment="1">
      <alignment horizontal="center" wrapText="1"/>
    </xf>
    <xf numFmtId="164" fontId="1" fillId="2" borderId="26" xfId="0" applyFont="1" applyFill="1" applyBorder="1" applyAlignment="1">
      <alignment horizontal="center" vertical="center" wrapText="1"/>
    </xf>
    <xf numFmtId="164" fontId="1" fillId="2" borderId="51" xfId="0" applyFont="1" applyFill="1" applyBorder="1" applyAlignment="1">
      <alignment horizontal="center" wrapText="1"/>
    </xf>
    <xf numFmtId="164" fontId="10" fillId="2" borderId="26" xfId="0" applyFont="1" applyFill="1" applyBorder="1" applyAlignment="1">
      <alignment horizontal="center" wrapText="1"/>
    </xf>
    <xf numFmtId="164" fontId="1" fillId="2" borderId="52" xfId="0" applyFont="1" applyFill="1" applyBorder="1" applyAlignment="1">
      <alignment horizontal="center" wrapText="1"/>
    </xf>
    <xf numFmtId="164" fontId="1" fillId="2" borderId="26" xfId="0" applyFont="1" applyFill="1" applyBorder="1" applyAlignment="1">
      <alignment horizontal="center"/>
    </xf>
    <xf numFmtId="164" fontId="10" fillId="2" borderId="51" xfId="0" applyFont="1" applyFill="1" applyBorder="1" applyAlignment="1">
      <alignment horizontal="center" wrapText="1"/>
    </xf>
    <xf numFmtId="164" fontId="10" fillId="2" borderId="52" xfId="0" applyFont="1" applyFill="1" applyBorder="1" applyAlignment="1">
      <alignment horizontal="center" wrapText="1"/>
    </xf>
    <xf numFmtId="164" fontId="1" fillId="2" borderId="53" xfId="0" applyFont="1" applyFill="1" applyBorder="1" applyAlignment="1">
      <alignment horizontal="center" wrapText="1"/>
    </xf>
    <xf numFmtId="164" fontId="1" fillId="2" borderId="28" xfId="0" applyFont="1" applyFill="1" applyBorder="1" applyAlignment="1">
      <alignment wrapText="1"/>
    </xf>
    <xf numFmtId="164" fontId="1" fillId="2" borderId="27" xfId="0" applyFont="1" applyFill="1" applyBorder="1" applyAlignment="1">
      <alignment wrapText="1"/>
    </xf>
    <xf numFmtId="164" fontId="1" fillId="2" borderId="46" xfId="0" applyFont="1" applyFill="1" applyBorder="1" applyAlignment="1">
      <alignment wrapText="1"/>
    </xf>
    <xf numFmtId="164" fontId="10" fillId="2" borderId="26" xfId="0" applyFont="1" applyFill="1" applyBorder="1" applyAlignment="1">
      <alignment horizontal="left" wrapText="1"/>
    </xf>
    <xf numFmtId="172" fontId="1" fillId="2" borderId="28" xfId="0" applyNumberFormat="1" applyFont="1" applyFill="1" applyBorder="1" applyAlignment="1" applyProtection="1">
      <alignment horizontal="left" vertical="center" wrapText="1"/>
      <protection locked="0"/>
    </xf>
    <xf numFmtId="172" fontId="1" fillId="2" borderId="26" xfId="0" applyNumberFormat="1" applyFont="1" applyFill="1" applyBorder="1" applyAlignment="1" applyProtection="1">
      <alignment vertical="center" wrapText="1"/>
      <protection locked="0"/>
    </xf>
    <xf numFmtId="164" fontId="1" fillId="2" borderId="26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26" xfId="0" applyFont="1" applyFill="1" applyBorder="1" applyAlignment="1" applyProtection="1">
      <alignment horizontal="left" wrapText="1"/>
      <protection locked="0"/>
    </xf>
    <xf numFmtId="172" fontId="1" fillId="2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50" xfId="0" applyNumberFormat="1" applyFont="1" applyFill="1" applyBorder="1" applyAlignment="1" applyProtection="1">
      <alignment horizontal="right" vertical="center" wrapText="1"/>
      <protection locked="0"/>
    </xf>
    <xf numFmtId="172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4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26" xfId="0" applyFont="1" applyFill="1" applyBorder="1" applyAlignment="1">
      <alignment wrapText="1"/>
    </xf>
    <xf numFmtId="164" fontId="10" fillId="2" borderId="52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26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8" xfId="0" applyFont="1" applyFill="1" applyBorder="1" applyAlignment="1" applyProtection="1">
      <alignment horizontal="left" vertical="center" wrapText="1"/>
      <protection locked="0"/>
    </xf>
    <xf numFmtId="164" fontId="1" fillId="2" borderId="26" xfId="0" applyFont="1" applyFill="1" applyBorder="1" applyAlignment="1" applyProtection="1">
      <alignment horizontal="center" vertical="center" wrapText="1"/>
      <protection locked="0"/>
    </xf>
    <xf numFmtId="164" fontId="1" fillId="2" borderId="28" xfId="0" applyFont="1" applyFill="1" applyBorder="1" applyAlignment="1">
      <alignment horizontal="left" wrapText="1"/>
    </xf>
    <xf numFmtId="164" fontId="20" fillId="2" borderId="54" xfId="0" applyNumberFormat="1" applyFont="1" applyFill="1" applyBorder="1" applyAlignment="1" applyProtection="1">
      <alignment horizontal="right" wrapText="1"/>
      <protection locked="0"/>
    </xf>
    <xf numFmtId="164" fontId="20" fillId="2" borderId="54" xfId="0" applyNumberFormat="1" applyFont="1" applyFill="1" applyBorder="1" applyAlignment="1">
      <alignment horizontal="right"/>
    </xf>
    <xf numFmtId="164" fontId="20" fillId="2" borderId="48" xfId="0" applyNumberFormat="1" applyFont="1" applyFill="1" applyBorder="1" applyAlignment="1">
      <alignment horizontal="right"/>
    </xf>
    <xf numFmtId="164" fontId="10" fillId="2" borderId="53" xfId="0" applyFont="1" applyFill="1" applyBorder="1" applyAlignment="1" applyProtection="1">
      <alignment horizontal="left" wrapText="1"/>
      <protection locked="0"/>
    </xf>
    <xf numFmtId="164" fontId="1" fillId="2" borderId="26" xfId="0" applyFont="1" applyFill="1" applyBorder="1" applyAlignment="1" applyProtection="1">
      <alignment horizontal="left" vertical="center" wrapText="1"/>
      <protection locked="0"/>
    </xf>
    <xf numFmtId="164" fontId="10" fillId="2" borderId="26" xfId="0" applyFont="1" applyFill="1" applyBorder="1" applyAlignment="1" applyProtection="1">
      <alignment horizontal="center" vertical="center" wrapText="1"/>
      <protection locked="0"/>
    </xf>
    <xf numFmtId="164" fontId="20" fillId="2" borderId="26" xfId="0" applyNumberFormat="1" applyFont="1" applyFill="1" applyBorder="1" applyAlignment="1" applyProtection="1">
      <alignment horizontal="right" vertical="center" wrapText="1"/>
      <protection locked="0"/>
    </xf>
    <xf numFmtId="164" fontId="20" fillId="2" borderId="48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48" xfId="0" applyFont="1" applyFill="1" applyBorder="1" applyAlignment="1" applyProtection="1">
      <alignment horizontal="center" vertical="center" wrapText="1"/>
      <protection locked="0"/>
    </xf>
    <xf numFmtId="164" fontId="20" fillId="2" borderId="52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6" xfId="0" applyFont="1" applyFill="1" applyBorder="1" applyAlignment="1">
      <alignment wrapText="1"/>
    </xf>
    <xf numFmtId="164" fontId="1" fillId="2" borderId="52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54" xfId="0" applyFont="1" applyFill="1" applyBorder="1" applyAlignment="1">
      <alignment horizontal="left" wrapText="1"/>
    </xf>
    <xf numFmtId="164" fontId="20" fillId="2" borderId="54" xfId="0" applyFont="1" applyFill="1" applyBorder="1" applyAlignment="1">
      <alignment/>
    </xf>
    <xf numFmtId="164" fontId="20" fillId="2" borderId="48" xfId="0" applyFont="1" applyFill="1" applyBorder="1" applyAlignment="1">
      <alignment/>
    </xf>
    <xf numFmtId="164" fontId="10" fillId="2" borderId="27" xfId="0" applyFont="1" applyFill="1" applyBorder="1" applyAlignment="1">
      <alignment/>
    </xf>
    <xf numFmtId="164" fontId="10" fillId="2" borderId="0" xfId="0" applyFont="1" applyFill="1" applyAlignment="1">
      <alignment/>
    </xf>
    <xf numFmtId="164" fontId="10" fillId="2" borderId="0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13" fillId="2" borderId="0" xfId="0" applyFont="1" applyFill="1" applyAlignment="1">
      <alignment/>
    </xf>
    <xf numFmtId="164" fontId="0" fillId="2" borderId="0" xfId="0" applyFont="1" applyFill="1" applyAlignment="1" applyProtection="1">
      <alignment/>
      <protection/>
    </xf>
    <xf numFmtId="164" fontId="2" fillId="2" borderId="14" xfId="0" applyFont="1" applyFill="1" applyBorder="1" applyAlignment="1" applyProtection="1">
      <alignment horizontal="left" vertical="center" wrapText="1"/>
      <protection/>
    </xf>
    <xf numFmtId="164" fontId="21" fillId="2" borderId="4" xfId="0" applyFont="1" applyFill="1" applyBorder="1" applyAlignment="1" applyProtection="1">
      <alignment horizontal="center" vertical="center" wrapText="1"/>
      <protection/>
    </xf>
    <xf numFmtId="164" fontId="21" fillId="2" borderId="22" xfId="0" applyFont="1" applyFill="1" applyBorder="1" applyAlignment="1" applyProtection="1">
      <alignment horizontal="center" vertical="center" wrapText="1"/>
      <protection/>
    </xf>
    <xf numFmtId="164" fontId="22" fillId="2" borderId="4" xfId="0" applyFont="1" applyFill="1" applyBorder="1" applyAlignment="1" applyProtection="1">
      <alignment horizontal="center" vertical="center" wrapText="1"/>
      <protection/>
    </xf>
    <xf numFmtId="164" fontId="23" fillId="2" borderId="4" xfId="0" applyFont="1" applyFill="1" applyBorder="1" applyAlignment="1" applyProtection="1">
      <alignment horizontal="center" vertical="center"/>
      <protection/>
    </xf>
    <xf numFmtId="164" fontId="21" fillId="3" borderId="4" xfId="0" applyFont="1" applyFill="1" applyBorder="1" applyAlignment="1" applyProtection="1">
      <alignment horizontal="justify" vertical="center" wrapText="1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3" fillId="2" borderId="4" xfId="0" applyFont="1" applyFill="1" applyBorder="1" applyAlignment="1" applyProtection="1">
      <alignment horizontal="justify" vertical="center" wrapText="1"/>
      <protection/>
    </xf>
    <xf numFmtId="164" fontId="13" fillId="2" borderId="6" xfId="0" applyFont="1" applyFill="1" applyBorder="1" applyAlignment="1" applyProtection="1">
      <alignment vertical="top" wrapText="1"/>
      <protection/>
    </xf>
    <xf numFmtId="164" fontId="0" fillId="2" borderId="8" xfId="0" applyFont="1" applyFill="1" applyBorder="1" applyAlignment="1" applyProtection="1">
      <alignment vertical="top" wrapText="1"/>
      <protection/>
    </xf>
    <xf numFmtId="164" fontId="0" fillId="2" borderId="6" xfId="0" applyFont="1" applyFill="1" applyBorder="1" applyAlignment="1" applyProtection="1">
      <alignment vertical="top" wrapText="1"/>
      <protection/>
    </xf>
    <xf numFmtId="164" fontId="0" fillId="2" borderId="7" xfId="0" applyFont="1" applyFill="1" applyBorder="1" applyAlignment="1" applyProtection="1">
      <alignment vertical="top" wrapText="1"/>
      <protection/>
    </xf>
    <xf numFmtId="164" fontId="13" fillId="2" borderId="2" xfId="0" applyFont="1" applyFill="1" applyBorder="1" applyAlignment="1" applyProtection="1">
      <alignment vertical="top" wrapText="1"/>
      <protection/>
    </xf>
    <xf numFmtId="164" fontId="0" fillId="2" borderId="0" xfId="0" applyFont="1" applyFill="1" applyBorder="1" applyAlignment="1" applyProtection="1">
      <alignment vertical="top" wrapText="1"/>
      <protection/>
    </xf>
    <xf numFmtId="164" fontId="0" fillId="2" borderId="2" xfId="0" applyFont="1" applyFill="1" applyBorder="1" applyAlignment="1" applyProtection="1">
      <alignment vertical="top" wrapText="1"/>
      <protection/>
    </xf>
    <xf numFmtId="164" fontId="0" fillId="2" borderId="3" xfId="0" applyFont="1" applyFill="1" applyBorder="1" applyAlignment="1" applyProtection="1">
      <alignment vertical="top" wrapText="1"/>
      <protection/>
    </xf>
    <xf numFmtId="164" fontId="13" fillId="2" borderId="13" xfId="0" applyFont="1" applyFill="1" applyBorder="1" applyAlignment="1" applyProtection="1">
      <alignment vertical="top" wrapText="1"/>
      <protection/>
    </xf>
    <xf numFmtId="164" fontId="0" fillId="2" borderId="5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23" fillId="3" borderId="11" xfId="0" applyFont="1" applyFill="1" applyBorder="1" applyAlignment="1" applyProtection="1">
      <alignment horizontal="justify" vertical="center" wrapText="1"/>
      <protection/>
    </xf>
    <xf numFmtId="164" fontId="21" fillId="2" borderId="4" xfId="0" applyFont="1" applyFill="1" applyBorder="1" applyAlignment="1" applyProtection="1">
      <alignment horizontal="left" vertical="center"/>
      <protection/>
    </xf>
    <xf numFmtId="164" fontId="21" fillId="2" borderId="4" xfId="0" applyFont="1" applyFill="1" applyBorder="1" applyAlignment="1" applyProtection="1">
      <alignment horizontal="left" vertical="center" wrapText="1"/>
      <protection/>
    </xf>
    <xf numFmtId="164" fontId="21" fillId="2" borderId="8" xfId="0" applyFont="1" applyFill="1" applyBorder="1" applyAlignment="1" applyProtection="1">
      <alignment vertical="center" wrapText="1"/>
      <protection/>
    </xf>
    <xf numFmtId="164" fontId="21" fillId="2" borderId="6" xfId="0" applyFont="1" applyFill="1" applyBorder="1" applyAlignment="1" applyProtection="1">
      <alignment vertical="center" wrapText="1"/>
      <protection/>
    </xf>
    <xf numFmtId="164" fontId="21" fillId="2" borderId="7" xfId="0" applyFont="1" applyFill="1" applyBorder="1" applyAlignment="1" applyProtection="1">
      <alignment vertical="center" wrapText="1"/>
      <protection/>
    </xf>
    <xf numFmtId="164" fontId="21" fillId="2" borderId="0" xfId="0" applyFont="1" applyFill="1" applyBorder="1" applyAlignment="1" applyProtection="1">
      <alignment vertical="center" wrapText="1"/>
      <protection/>
    </xf>
    <xf numFmtId="164" fontId="21" fillId="2" borderId="26" xfId="0" applyFont="1" applyFill="1" applyBorder="1" applyAlignment="1" applyProtection="1">
      <alignment horizontal="center" vertical="center" wrapText="1"/>
      <protection locked="0"/>
    </xf>
    <xf numFmtId="164" fontId="21" fillId="2" borderId="2" xfId="0" applyFont="1" applyFill="1" applyBorder="1" applyAlignment="1" applyProtection="1">
      <alignment vertical="center" wrapText="1"/>
      <protection/>
    </xf>
    <xf numFmtId="164" fontId="21" fillId="2" borderId="3" xfId="0" applyFont="1" applyFill="1" applyBorder="1" applyAlignment="1" applyProtection="1">
      <alignment vertical="center" wrapText="1"/>
      <protection/>
    </xf>
    <xf numFmtId="164" fontId="21" fillId="2" borderId="14" xfId="0" applyFont="1" applyFill="1" applyBorder="1" applyAlignment="1" applyProtection="1">
      <alignment vertical="center" wrapText="1"/>
      <protection/>
    </xf>
    <xf numFmtId="164" fontId="21" fillId="2" borderId="13" xfId="0" applyFont="1" applyFill="1" applyBorder="1" applyAlignment="1" applyProtection="1">
      <alignment vertical="center" wrapText="1"/>
      <protection/>
    </xf>
    <xf numFmtId="164" fontId="21" fillId="2" borderId="12" xfId="0" applyFont="1" applyFill="1" applyBorder="1" applyAlignment="1" applyProtection="1">
      <alignment vertical="center" wrapText="1"/>
      <protection/>
    </xf>
    <xf numFmtId="164" fontId="0" fillId="2" borderId="4" xfId="0" applyFont="1" applyFill="1" applyBorder="1" applyAlignment="1" applyProtection="1">
      <alignment horizontal="justify" vertical="center" wrapText="1"/>
      <protection/>
    </xf>
    <xf numFmtId="164" fontId="13" fillId="2" borderId="7" xfId="0" applyFont="1" applyFill="1" applyBorder="1" applyAlignment="1" applyProtection="1">
      <alignment vertical="top" wrapText="1"/>
      <protection/>
    </xf>
    <xf numFmtId="164" fontId="13" fillId="2" borderId="3" xfId="0" applyFont="1" applyFill="1" applyBorder="1" applyAlignment="1" applyProtection="1">
      <alignment vertical="top" wrapText="1"/>
      <protection/>
    </xf>
    <xf numFmtId="164" fontId="13" fillId="2" borderId="12" xfId="0" applyFont="1" applyFill="1" applyBorder="1" applyAlignment="1" applyProtection="1">
      <alignment vertical="top" wrapText="1"/>
      <protection/>
    </xf>
    <xf numFmtId="164" fontId="13" fillId="2" borderId="8" xfId="0" applyFont="1" applyFill="1" applyBorder="1" applyAlignment="1" applyProtection="1">
      <alignment vertical="top" wrapText="1"/>
      <protection/>
    </xf>
    <xf numFmtId="164" fontId="13" fillId="2" borderId="0" xfId="0" applyFont="1" applyFill="1" applyBorder="1" applyAlignment="1" applyProtection="1">
      <alignment vertical="top" wrapText="1"/>
      <protection/>
    </xf>
    <xf numFmtId="164" fontId="13" fillId="2" borderId="0" xfId="0" applyFont="1" applyFill="1" applyBorder="1" applyAlignment="1" applyProtection="1">
      <alignment horizontal="center" vertical="center"/>
      <protection/>
    </xf>
    <xf numFmtId="164" fontId="13" fillId="2" borderId="14" xfId="0" applyFont="1" applyFill="1" applyBorder="1" applyAlignment="1" applyProtection="1">
      <alignment vertical="top" wrapText="1"/>
      <protection/>
    </xf>
    <xf numFmtId="164" fontId="0" fillId="2" borderId="1" xfId="0" applyFont="1" applyFill="1" applyBorder="1" applyAlignment="1" applyProtection="1">
      <alignment horizontal="justify" vertical="center" wrapText="1"/>
      <protection/>
    </xf>
    <xf numFmtId="164" fontId="0" fillId="2" borderId="9" xfId="0" applyFont="1" applyFill="1" applyBorder="1" applyAlignment="1" applyProtection="1">
      <alignment horizontal="left" vertical="center" wrapText="1"/>
      <protection/>
    </xf>
    <xf numFmtId="164" fontId="0" fillId="2" borderId="9" xfId="0" applyFont="1" applyFill="1" applyBorder="1" applyAlignment="1" applyProtection="1">
      <alignment horizontal="justify" vertical="center" wrapText="1"/>
      <protection/>
    </xf>
    <xf numFmtId="164" fontId="0" fillId="2" borderId="11" xfId="0" applyFont="1" applyFill="1" applyBorder="1" applyAlignment="1" applyProtection="1">
      <alignment horizontal="justify" wrapText="1"/>
      <protection/>
    </xf>
    <xf numFmtId="164" fontId="0" fillId="2" borderId="9" xfId="0" applyFont="1" applyFill="1" applyBorder="1" applyAlignment="1" applyProtection="1">
      <alignment/>
      <protection/>
    </xf>
    <xf numFmtId="164" fontId="13" fillId="2" borderId="5" xfId="0" applyFont="1" applyFill="1" applyBorder="1" applyAlignment="1" applyProtection="1">
      <alignment vertical="top" wrapText="1"/>
      <protection/>
    </xf>
    <xf numFmtId="164" fontId="0" fillId="2" borderId="6" xfId="0" applyFont="1" applyFill="1" applyBorder="1" applyAlignment="1" applyProtection="1">
      <alignment/>
      <protection/>
    </xf>
    <xf numFmtId="164" fontId="0" fillId="2" borderId="8" xfId="0" applyFont="1" applyFill="1" applyBorder="1" applyAlignment="1" applyProtection="1">
      <alignment/>
      <protection/>
    </xf>
    <xf numFmtId="164" fontId="0" fillId="2" borderId="7" xfId="0" applyFont="1" applyFill="1" applyBorder="1" applyAlignment="1" applyProtection="1">
      <alignment/>
      <protection/>
    </xf>
    <xf numFmtId="164" fontId="13" fillId="2" borderId="4" xfId="0" applyFont="1" applyFill="1" applyBorder="1" applyAlignment="1" applyProtection="1">
      <alignment horizontal="center" vertical="center"/>
      <protection locked="0"/>
    </xf>
    <xf numFmtId="164" fontId="0" fillId="2" borderId="4" xfId="0" applyFont="1" applyFill="1" applyBorder="1" applyAlignment="1" applyProtection="1">
      <alignment horizontal="justify" vertical="top" wrapText="1"/>
      <protection/>
    </xf>
    <xf numFmtId="164" fontId="0" fillId="2" borderId="2" xfId="0" applyFont="1" applyFill="1" applyBorder="1" applyAlignment="1" applyProtection="1">
      <alignment horizontal="center" vertical="center"/>
      <protection locked="0"/>
    </xf>
    <xf numFmtId="164" fontId="0" fillId="2" borderId="3" xfId="0" applyFont="1" applyFill="1" applyBorder="1" applyAlignment="1" applyProtection="1">
      <alignment horizontal="center" vertical="center"/>
      <protection locked="0"/>
    </xf>
    <xf numFmtId="164" fontId="13" fillId="2" borderId="4" xfId="0" applyFont="1" applyFill="1" applyBorder="1" applyAlignment="1" applyProtection="1">
      <alignment vertical="top" wrapText="1"/>
      <protection locked="0"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2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13" fillId="2" borderId="2" xfId="0" applyFont="1" applyFill="1" applyBorder="1" applyAlignment="1" applyProtection="1">
      <alignment horizontal="center" vertical="center" wrapText="1"/>
      <protection/>
    </xf>
    <xf numFmtId="164" fontId="0" fillId="2" borderId="11" xfId="0" applyNumberFormat="1" applyFont="1" applyFill="1" applyBorder="1" applyAlignment="1" applyProtection="1">
      <alignment horizontal="justify" vertical="center"/>
      <protection/>
    </xf>
    <xf numFmtId="164" fontId="7" fillId="2" borderId="9" xfId="0" applyFont="1" applyFill="1" applyBorder="1" applyAlignment="1" applyProtection="1">
      <alignment horizontal="justify" vertical="center" wrapText="1"/>
      <protection/>
    </xf>
    <xf numFmtId="164" fontId="0" fillId="2" borderId="0" xfId="0" applyFont="1" applyFill="1" applyBorder="1" applyAlignment="1" applyProtection="1">
      <alignment horizontal="center" vertical="center" wrapText="1"/>
      <protection/>
    </xf>
    <xf numFmtId="164" fontId="13" fillId="2" borderId="11" xfId="0" applyFont="1" applyFill="1" applyBorder="1" applyAlignment="1" applyProtection="1">
      <alignment horizontal="center" vertical="top" wrapText="1"/>
      <protection/>
    </xf>
    <xf numFmtId="164" fontId="0" fillId="2" borderId="11" xfId="0" applyFont="1" applyFill="1" applyBorder="1" applyAlignment="1" applyProtection="1">
      <alignment horizontal="justify" vertical="center" wrapText="1"/>
      <protection/>
    </xf>
    <xf numFmtId="164" fontId="0" fillId="2" borderId="9" xfId="0" applyNumberFormat="1" applyFont="1" applyFill="1" applyBorder="1" applyAlignment="1" applyProtection="1">
      <alignment horizontal="justify" vertical="center" wrapText="1"/>
      <protection/>
    </xf>
    <xf numFmtId="164" fontId="0" fillId="2" borderId="11" xfId="0" applyNumberFormat="1" applyFont="1" applyFill="1" applyBorder="1" applyAlignment="1" applyProtection="1">
      <alignment horizontal="justify" vertical="center" wrapText="1"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13" xfId="0" applyFont="1" applyFill="1" applyBorder="1" applyAlignment="1" applyProtection="1">
      <alignment/>
      <protection/>
    </xf>
    <xf numFmtId="164" fontId="0" fillId="2" borderId="14" xfId="0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4" fontId="0" fillId="2" borderId="22" xfId="0" applyFont="1" applyFill="1" applyBorder="1" applyAlignment="1" applyProtection="1">
      <alignment horizontal="justify" vertical="center" wrapText="1"/>
      <protection/>
    </xf>
    <xf numFmtId="164" fontId="0" fillId="4" borderId="4" xfId="0" applyFont="1" applyFill="1" applyBorder="1" applyAlignment="1" applyProtection="1">
      <alignment horizontal="center" vertical="center"/>
      <protection/>
    </xf>
    <xf numFmtId="164" fontId="13" fillId="4" borderId="6" xfId="0" applyFont="1" applyFill="1" applyBorder="1" applyAlignment="1" applyProtection="1">
      <alignment vertical="top" wrapText="1"/>
      <protection/>
    </xf>
    <xf numFmtId="164" fontId="13" fillId="4" borderId="8" xfId="0" applyFont="1" applyFill="1" applyBorder="1" applyAlignment="1" applyProtection="1">
      <alignment vertical="top" wrapText="1"/>
      <protection/>
    </xf>
    <xf numFmtId="164" fontId="13" fillId="4" borderId="7" xfId="0" applyFont="1" applyFill="1" applyBorder="1" applyAlignment="1" applyProtection="1">
      <alignment vertical="top" wrapText="1"/>
      <protection/>
    </xf>
    <xf numFmtId="164" fontId="13" fillId="4" borderId="2" xfId="0" applyFont="1" applyFill="1" applyBorder="1" applyAlignment="1" applyProtection="1">
      <alignment vertical="top" wrapText="1"/>
      <protection/>
    </xf>
    <xf numFmtId="164" fontId="0" fillId="4" borderId="0" xfId="0" applyFont="1" applyFill="1" applyBorder="1" applyAlignment="1" applyProtection="1">
      <alignment horizontal="center" vertical="center"/>
      <protection/>
    </xf>
    <xf numFmtId="164" fontId="13" fillId="4" borderId="0" xfId="0" applyFont="1" applyFill="1" applyBorder="1" applyAlignment="1" applyProtection="1">
      <alignment vertical="top" wrapText="1"/>
      <protection/>
    </xf>
    <xf numFmtId="164" fontId="3" fillId="4" borderId="0" xfId="0" applyFont="1" applyFill="1" applyBorder="1" applyAlignment="1" applyProtection="1">
      <alignment horizontal="center" vertical="center"/>
      <protection/>
    </xf>
    <xf numFmtId="164" fontId="0" fillId="4" borderId="3" xfId="0" applyFont="1" applyFill="1" applyBorder="1" applyAlignment="1" applyProtection="1">
      <alignment vertical="top" wrapText="1"/>
      <protection/>
    </xf>
    <xf numFmtId="164" fontId="13" fillId="4" borderId="13" xfId="0" applyFont="1" applyFill="1" applyBorder="1" applyAlignment="1" applyProtection="1">
      <alignment vertical="top" wrapText="1"/>
      <protection/>
    </xf>
    <xf numFmtId="164" fontId="13" fillId="4" borderId="14" xfId="0" applyFont="1" applyFill="1" applyBorder="1" applyAlignment="1" applyProtection="1">
      <alignment vertical="top" wrapText="1"/>
      <protection/>
    </xf>
    <xf numFmtId="164" fontId="13" fillId="4" borderId="12" xfId="0" applyFont="1" applyFill="1" applyBorder="1" applyAlignment="1" applyProtection="1">
      <alignment vertical="top" wrapText="1"/>
      <protection/>
    </xf>
    <xf numFmtId="164" fontId="3" fillId="2" borderId="8" xfId="0" applyFont="1" applyFill="1" applyBorder="1" applyAlignment="1" applyProtection="1">
      <alignment horizontal="left"/>
      <protection/>
    </xf>
    <xf numFmtId="164" fontId="0" fillId="2" borderId="8" xfId="0" applyFont="1" applyFill="1" applyBorder="1" applyAlignment="1" applyProtection="1">
      <alignment horizontal="center" vertical="center"/>
      <protection locked="0"/>
    </xf>
    <xf numFmtId="164" fontId="0" fillId="2" borderId="14" xfId="0" applyFont="1" applyFill="1" applyBorder="1" applyAlignment="1" applyProtection="1">
      <alignment horizontal="justify" vertical="center" wrapText="1"/>
      <protection/>
    </xf>
    <xf numFmtId="164" fontId="0" fillId="2" borderId="8" xfId="0" applyFont="1" applyFill="1" applyBorder="1" applyAlignment="1">
      <alignment horizontal="left"/>
    </xf>
    <xf numFmtId="164" fontId="2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13" fillId="2" borderId="19" xfId="0" applyFont="1" applyFill="1" applyBorder="1" applyAlignment="1" applyProtection="1">
      <alignment horizontal="center" vertical="center" wrapText="1"/>
      <protection locked="0"/>
    </xf>
    <xf numFmtId="164" fontId="18" fillId="2" borderId="15" xfId="0" applyFont="1" applyFill="1" applyBorder="1" applyAlignment="1" applyProtection="1">
      <alignment horizontal="center"/>
      <protection/>
    </xf>
    <xf numFmtId="164" fontId="13" fillId="2" borderId="55" xfId="0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>
      <alignment horizontal="left" vertical="top"/>
    </xf>
    <xf numFmtId="164" fontId="0" fillId="2" borderId="0" xfId="0" applyFont="1" applyFill="1" applyBorder="1" applyAlignment="1">
      <alignment horizontal="right"/>
    </xf>
    <xf numFmtId="164" fontId="0" fillId="2" borderId="0" xfId="0" applyFont="1" applyFill="1" applyBorder="1" applyAlignment="1" applyProtection="1">
      <alignment horizontal="left" vertical="center" wrapText="1"/>
      <protection locked="0"/>
    </xf>
    <xf numFmtId="164" fontId="3" fillId="2" borderId="0" xfId="0" applyFont="1" applyFill="1" applyBorder="1" applyAlignment="1" applyProtection="1">
      <alignment horizontal="left" vertical="center" wrapText="1"/>
      <protection locked="0"/>
    </xf>
    <xf numFmtId="164" fontId="3" fillId="2" borderId="8" xfId="0" applyFont="1" applyFill="1" applyBorder="1" applyAlignment="1" applyProtection="1">
      <alignment horizontal="right" wrapText="1"/>
      <protection locked="0"/>
    </xf>
    <xf numFmtId="164" fontId="3" fillId="2" borderId="8" xfId="0" applyFont="1" applyFill="1" applyBorder="1" applyAlignment="1">
      <alignment horizontal="right"/>
    </xf>
    <xf numFmtId="164" fontId="0" fillId="2" borderId="26" xfId="0" applyFont="1" applyFill="1" applyBorder="1" applyAlignment="1" applyProtection="1">
      <alignment horizontal="center" vertical="center" wrapText="1"/>
      <protection locked="0"/>
    </xf>
    <xf numFmtId="164" fontId="0" fillId="0" borderId="26" xfId="0" applyFont="1" applyBorder="1" applyAlignment="1" applyProtection="1">
      <alignment vertical="center" wrapText="1"/>
      <protection locked="0"/>
    </xf>
    <xf numFmtId="164" fontId="0" fillId="2" borderId="0" xfId="0" applyFont="1" applyFill="1" applyBorder="1" applyAlignment="1">
      <alignment horizontal="justify"/>
    </xf>
    <xf numFmtId="164" fontId="0" fillId="2" borderId="2" xfId="0" applyFont="1" applyFill="1" applyBorder="1" applyAlignment="1">
      <alignment horizontal="justify" vertical="center"/>
    </xf>
    <xf numFmtId="164" fontId="0" fillId="2" borderId="0" xfId="0" applyFont="1" applyFill="1" applyBorder="1" applyAlignment="1">
      <alignment horizontal="justify" vertical="center"/>
    </xf>
    <xf numFmtId="164" fontId="3" fillId="2" borderId="0" xfId="0" applyFont="1" applyFill="1" applyBorder="1" applyAlignment="1" applyProtection="1">
      <alignment horizontal="right" wrapText="1"/>
      <protection locked="0"/>
    </xf>
    <xf numFmtId="164" fontId="3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left" vertical="top" wrapText="1"/>
    </xf>
    <xf numFmtId="164" fontId="0" fillId="2" borderId="0" xfId="0" applyFont="1" applyFill="1" applyBorder="1" applyAlignment="1">
      <alignment horizontal="justify" vertical="top" wrapText="1"/>
    </xf>
    <xf numFmtId="164" fontId="0" fillId="2" borderId="2" xfId="0" applyFont="1" applyFill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justify" vertical="top" wrapText="1"/>
    </xf>
    <xf numFmtId="164" fontId="0" fillId="2" borderId="0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horizontal="left" vertical="top" wrapText="1"/>
    </xf>
    <xf numFmtId="164" fontId="0" fillId="2" borderId="8" xfId="0" applyFont="1" applyFill="1" applyBorder="1" applyAlignment="1">
      <alignment horizontal="justify" vertical="top" wrapText="1"/>
    </xf>
    <xf numFmtId="164" fontId="0" fillId="2" borderId="0" xfId="0" applyFont="1" applyFill="1" applyBorder="1" applyAlignment="1">
      <alignment horizontal="center" vertical="center" wrapText="1"/>
    </xf>
    <xf numFmtId="164" fontId="0" fillId="2" borderId="14" xfId="0" applyFont="1" applyFill="1" applyBorder="1" applyAlignment="1">
      <alignment horizontal="left" vertical="top"/>
    </xf>
    <xf numFmtId="164" fontId="0" fillId="2" borderId="14" xfId="0" applyFont="1" applyFill="1" applyBorder="1" applyAlignment="1">
      <alignment horizontal="justify" vertical="top"/>
    </xf>
    <xf numFmtId="164" fontId="0" fillId="2" borderId="0" xfId="0" applyFont="1" applyFill="1" applyAlignment="1">
      <alignment horizontal="center" vertical="center" wrapText="1"/>
    </xf>
    <xf numFmtId="164" fontId="0" fillId="2" borderId="8" xfId="0" applyFont="1" applyFill="1" applyBorder="1" applyAlignment="1">
      <alignment horizontal="justify" vertical="top"/>
    </xf>
    <xf numFmtId="164" fontId="28" fillId="2" borderId="0" xfId="0" applyNumberFormat="1" applyFont="1" applyFill="1" applyBorder="1" applyAlignment="1">
      <alignment horizontal="justify" vertical="top" wrapText="1"/>
    </xf>
    <xf numFmtId="164" fontId="28" fillId="2" borderId="0" xfId="0" applyNumberFormat="1" applyFont="1" applyFill="1" applyBorder="1" applyAlignment="1">
      <alignment vertical="top" wrapText="1"/>
    </xf>
    <xf numFmtId="164" fontId="28" fillId="2" borderId="0" xfId="0" applyNumberFormat="1" applyFont="1" applyFill="1" applyBorder="1" applyAlignment="1" applyProtection="1">
      <alignment horizontal="left" vertical="top" wrapText="1"/>
      <protection/>
    </xf>
    <xf numFmtId="164" fontId="28" fillId="2" borderId="0" xfId="0" applyFont="1" applyFill="1" applyBorder="1" applyAlignment="1">
      <alignment horizontal="justify" vertical="top" wrapText="1"/>
    </xf>
    <xf numFmtId="164" fontId="0" fillId="2" borderId="3" xfId="0" applyFont="1" applyFill="1" applyBorder="1" applyAlignment="1">
      <alignment horizontal="justify" vertical="center" wrapText="1"/>
    </xf>
    <xf numFmtId="164" fontId="31" fillId="2" borderId="0" xfId="0" applyNumberFormat="1" applyFont="1" applyFill="1" applyBorder="1" applyAlignment="1">
      <alignment horizontal="justify" vertical="top" wrapText="1"/>
    </xf>
    <xf numFmtId="164" fontId="28" fillId="2" borderId="26" xfId="0" applyNumberFormat="1" applyFont="1" applyFill="1" applyBorder="1" applyAlignment="1" applyProtection="1">
      <alignment horizontal="justify" vertical="top" wrapText="1"/>
      <protection locked="0"/>
    </xf>
    <xf numFmtId="164" fontId="8" fillId="2" borderId="0" xfId="0" applyNumberFormat="1" applyFont="1" applyFill="1" applyBorder="1" applyAlignment="1">
      <alignment horizontal="justify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justify" vertical="top" wrapText="1"/>
    </xf>
    <xf numFmtId="164" fontId="8" fillId="2" borderId="0" xfId="0" applyNumberFormat="1" applyFont="1" applyFill="1" applyBorder="1" applyAlignment="1">
      <alignment horizontal="left" vertical="top" wrapText="1"/>
    </xf>
    <xf numFmtId="164" fontId="0" fillId="2" borderId="3" xfId="0" applyFont="1" applyFill="1" applyBorder="1" applyAlignment="1" applyProtection="1">
      <alignment/>
      <protection locked="0"/>
    </xf>
    <xf numFmtId="164" fontId="4" fillId="2" borderId="8" xfId="0" applyFont="1" applyFill="1" applyBorder="1" applyAlignment="1">
      <alignment horizontal="center" wrapText="1"/>
    </xf>
    <xf numFmtId="164" fontId="4" fillId="2" borderId="2" xfId="0" applyFont="1" applyFill="1" applyBorder="1" applyAlignment="1">
      <alignment wrapText="1"/>
    </xf>
    <xf numFmtId="164" fontId="33" fillId="2" borderId="0" xfId="0" applyFont="1" applyFill="1" applyBorder="1" applyAlignment="1">
      <alignment horizontal="left" vertical="top" wrapText="1"/>
    </xf>
    <xf numFmtId="164" fontId="4" fillId="2" borderId="3" xfId="0" applyFont="1" applyFill="1" applyBorder="1" applyAlignment="1">
      <alignment wrapText="1"/>
    </xf>
    <xf numFmtId="164" fontId="33" fillId="2" borderId="0" xfId="0" applyFont="1" applyFill="1" applyBorder="1" applyAlignment="1">
      <alignment horizontal="left" vertical="top"/>
    </xf>
    <xf numFmtId="164" fontId="34" fillId="2" borderId="14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lgdds.pl" TargetMode="External" /><Relationship Id="rId2" Type="http://schemas.openxmlformats.org/officeDocument/2006/relationships/hyperlink" Target="http://www.dolinasoly.e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. LGD">
    <tabColor indexed="50"/>
  </sheetPr>
  <dimension ref="A1:AK67"/>
  <sheetViews>
    <sheetView tabSelected="1" view="pageBreakPreview" zoomScaleSheetLayoutView="100" workbookViewId="0" topLeftCell="A37">
      <selection activeCell="S39" sqref="S39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37" ht="18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 s="7" t="s">
        <v>1</v>
      </c>
      <c r="AC5" s="7"/>
      <c r="AD5" s="7"/>
      <c r="AE5" s="7"/>
      <c r="AF5" s="7"/>
      <c r="AG5" s="7"/>
      <c r="AH5" s="7"/>
      <c r="AI5" s="7"/>
      <c r="AJ5" s="7"/>
      <c r="AK5" s="8"/>
    </row>
    <row r="6" spans="1:37" ht="2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6"/>
      <c r="AB6" s="6"/>
      <c r="AC6" s="6"/>
      <c r="AD6" s="6"/>
      <c r="AE6" s="6"/>
      <c r="AF6" s="9"/>
      <c r="AG6" s="9"/>
      <c r="AH6" s="9"/>
      <c r="AI6" s="9"/>
      <c r="AJ6" s="9"/>
      <c r="AK6" s="8"/>
    </row>
    <row r="7" spans="1:37" ht="38.2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2" t="s">
        <v>3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7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6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 customHeight="1">
      <c r="A10" s="14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 t="s">
        <v>5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4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29.25" customHeight="1">
      <c r="A13" s="17"/>
      <c r="B13" s="18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</row>
    <row r="14" spans="1:37" ht="4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30.75" customHeight="1">
      <c r="A15" s="21"/>
      <c r="B15" s="22" t="s">
        <v>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9"/>
    </row>
    <row r="16" spans="1:37" ht="2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ht="12.75" customHeight="1">
      <c r="A17" s="24"/>
      <c r="B17" s="25" t="s">
        <v>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7"/>
    </row>
    <row r="18" spans="1:37" ht="7.5" customHeight="1">
      <c r="A18" s="2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</row>
    <row r="19" spans="1:37" ht="18" customHeight="1">
      <c r="A19" s="28"/>
      <c r="B19" s="29" t="s">
        <v>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1">
        <v>0</v>
      </c>
      <c r="Q19" s="31">
        <v>6</v>
      </c>
      <c r="R19" s="31">
        <v>2</v>
      </c>
      <c r="S19" s="31">
        <v>9</v>
      </c>
      <c r="T19" s="31">
        <v>6</v>
      </c>
      <c r="U19" s="31">
        <v>9</v>
      </c>
      <c r="V19" s="31">
        <v>1</v>
      </c>
      <c r="W19" s="31">
        <v>6</v>
      </c>
      <c r="X19" s="31">
        <v>4</v>
      </c>
      <c r="Y19" s="30"/>
      <c r="Z19" s="28"/>
      <c r="AA19" s="32" t="s">
        <v>10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6.75" customHeight="1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  <c r="W20" s="31"/>
      <c r="X20" s="31"/>
      <c r="Y20" s="30"/>
      <c r="Z20" s="28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9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</row>
    <row r="22" spans="1:37" ht="15" customHeight="1">
      <c r="A22" s="28"/>
      <c r="B22" s="38" t="s">
        <v>11</v>
      </c>
      <c r="C22" s="38"/>
      <c r="D22" s="38"/>
      <c r="E22" s="38"/>
      <c r="F22" s="38"/>
      <c r="G22" s="38"/>
      <c r="H22" s="38"/>
      <c r="I22" s="39" t="s">
        <v>12</v>
      </c>
      <c r="J22" s="39"/>
      <c r="K22" s="39"/>
      <c r="L22" s="39"/>
      <c r="M22" s="39"/>
      <c r="N22" s="39"/>
      <c r="O22" s="40"/>
      <c r="P22" s="41"/>
      <c r="Q22" s="39" t="s">
        <v>13</v>
      </c>
      <c r="R22" s="39"/>
      <c r="S22" s="39"/>
      <c r="T22" s="39"/>
      <c r="U22" s="39"/>
      <c r="V22" s="39"/>
      <c r="W22" s="39"/>
      <c r="X22" s="40" t="s">
        <v>14</v>
      </c>
      <c r="Y22" s="30"/>
      <c r="Z22" s="28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7"/>
    </row>
    <row r="23" spans="1:37" ht="9" customHeight="1">
      <c r="A23" s="2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7.25" customHeight="1">
      <c r="A24" s="28"/>
      <c r="B24" s="45" t="s">
        <v>15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2"/>
      <c r="Z24" s="43"/>
      <c r="AA24" s="15" t="s">
        <v>16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3" customHeight="1">
      <c r="A25" s="28"/>
      <c r="B25" s="46" t="s">
        <v>17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30"/>
      <c r="Z25" s="2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8" customHeight="1">
      <c r="A26" s="2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30"/>
      <c r="Z26" s="28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6.5" customHeight="1">
      <c r="A27" s="2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30"/>
      <c r="Z27" s="28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6" customHeight="1">
      <c r="A28" s="2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8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4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8.75" customHeight="1">
      <c r="A30" s="28"/>
      <c r="B30" s="47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</row>
    <row r="31" spans="1:37" ht="9.75" customHeight="1">
      <c r="A31" s="28"/>
      <c r="B31" s="49" t="s">
        <v>19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 t="s">
        <v>20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 t="s">
        <v>21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/>
    </row>
    <row r="32" spans="1:37" ht="21" customHeight="1">
      <c r="A32" s="28"/>
      <c r="B32" s="52" t="s">
        <v>22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 t="s">
        <v>23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 t="s">
        <v>24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4"/>
    </row>
    <row r="33" spans="1:37" ht="9.75" customHeight="1">
      <c r="A33" s="28"/>
      <c r="B33" s="49" t="s">
        <v>25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 t="s">
        <v>26</v>
      </c>
      <c r="P33" s="49"/>
      <c r="Q33" s="49"/>
      <c r="R33" s="49"/>
      <c r="S33" s="49"/>
      <c r="T33" s="49"/>
      <c r="U33" s="49" t="s">
        <v>27</v>
      </c>
      <c r="V33" s="49"/>
      <c r="W33" s="49"/>
      <c r="X33" s="49"/>
      <c r="Y33" s="49"/>
      <c r="Z33" s="50" t="s">
        <v>28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4"/>
    </row>
    <row r="34" spans="1:37" ht="21" customHeight="1">
      <c r="A34" s="28"/>
      <c r="B34" s="52" t="s">
        <v>29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5">
        <v>9</v>
      </c>
      <c r="P34" s="55"/>
      <c r="Q34" s="55"/>
      <c r="R34" s="55"/>
      <c r="S34" s="55"/>
      <c r="T34" s="55"/>
      <c r="U34" s="55" t="s">
        <v>30</v>
      </c>
      <c r="V34" s="55"/>
      <c r="W34" s="55"/>
      <c r="X34" s="55"/>
      <c r="Y34" s="55"/>
      <c r="Z34" s="53" t="s">
        <v>31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/>
    </row>
    <row r="35" spans="1:37" ht="9.75" customHeight="1">
      <c r="A35" s="28"/>
      <c r="B35" s="49" t="s">
        <v>32</v>
      </c>
      <c r="C35" s="49"/>
      <c r="D35" s="49"/>
      <c r="E35" s="49"/>
      <c r="F35" s="49"/>
      <c r="G35" s="49"/>
      <c r="H35" s="49"/>
      <c r="I35" s="49" t="s">
        <v>33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 t="s">
        <v>34</v>
      </c>
      <c r="X35" s="49"/>
      <c r="Y35" s="49"/>
      <c r="Z35" s="49"/>
      <c r="AA35" s="49"/>
      <c r="AB35" s="49"/>
      <c r="AC35" s="49"/>
      <c r="AD35" s="49" t="s">
        <v>35</v>
      </c>
      <c r="AE35" s="49"/>
      <c r="AF35" s="49"/>
      <c r="AG35" s="49"/>
      <c r="AH35" s="49"/>
      <c r="AI35" s="49"/>
      <c r="AJ35" s="49"/>
      <c r="AK35" s="56"/>
    </row>
    <row r="36" spans="1:37" ht="21" customHeight="1">
      <c r="A36" s="28"/>
      <c r="B36" s="52" t="s">
        <v>36</v>
      </c>
      <c r="C36" s="52"/>
      <c r="D36" s="52"/>
      <c r="E36" s="52"/>
      <c r="F36" s="52"/>
      <c r="G36" s="52"/>
      <c r="H36" s="52"/>
      <c r="I36" s="52" t="s">
        <v>37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>
        <v>338436028</v>
      </c>
      <c r="X36" s="52"/>
      <c r="Y36" s="52"/>
      <c r="Z36" s="52"/>
      <c r="AA36" s="52"/>
      <c r="AB36" s="52"/>
      <c r="AC36" s="52"/>
      <c r="AD36" s="52" t="s">
        <v>30</v>
      </c>
      <c r="AE36" s="52"/>
      <c r="AF36" s="52"/>
      <c r="AG36" s="52"/>
      <c r="AH36" s="52"/>
      <c r="AI36" s="52"/>
      <c r="AJ36" s="52"/>
      <c r="AK36" s="56"/>
    </row>
    <row r="37" spans="1:37" ht="9.75" customHeight="1">
      <c r="A37" s="28"/>
      <c r="B37" s="49" t="s">
        <v>38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 t="s">
        <v>39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4"/>
    </row>
    <row r="38" spans="1:37" ht="21" customHeight="1">
      <c r="A38" s="28"/>
      <c r="B38" s="57" t="s">
        <v>40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 t="s">
        <v>41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4"/>
    </row>
    <row r="39" spans="1:37" ht="6" customHeight="1">
      <c r="A39" s="2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4"/>
    </row>
    <row r="40" spans="1:37" ht="4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5.75" customHeight="1">
      <c r="A41" s="28"/>
      <c r="B41" s="59" t="s">
        <v>42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4"/>
    </row>
    <row r="42" spans="1:37" ht="2.25" customHeight="1">
      <c r="A42" s="2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60"/>
      <c r="T42" s="60"/>
      <c r="U42" s="60"/>
      <c r="V42" s="60"/>
      <c r="W42" s="60"/>
      <c r="X42" s="6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7"/>
    </row>
    <row r="43" spans="1:37" ht="18.75" customHeight="1">
      <c r="A43" s="28"/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30"/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2">
        <v>2</v>
      </c>
      <c r="AF43" s="62">
        <v>2</v>
      </c>
      <c r="AG43" s="62">
        <v>4</v>
      </c>
      <c r="AH43" s="30"/>
      <c r="AI43" s="30"/>
      <c r="AJ43" s="30"/>
      <c r="AK43" s="27"/>
    </row>
    <row r="44" spans="1:37" ht="6" customHeight="1">
      <c r="A44" s="28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27"/>
    </row>
    <row r="45" spans="1:37" ht="18.75" customHeight="1">
      <c r="A45" s="28"/>
      <c r="B45" s="29" t="s">
        <v>44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6"/>
      <c r="V45" s="30"/>
      <c r="W45" s="30"/>
      <c r="X45" s="30"/>
      <c r="Y45" s="30"/>
      <c r="Z45" s="61">
        <v>0</v>
      </c>
      <c r="AA45" s="61">
        <v>0</v>
      </c>
      <c r="AB45" s="61">
        <v>0</v>
      </c>
      <c r="AC45" s="62">
        <v>8</v>
      </c>
      <c r="AD45" s="62">
        <v>4</v>
      </c>
      <c r="AE45" s="62">
        <v>9</v>
      </c>
      <c r="AF45" s="62">
        <v>5</v>
      </c>
      <c r="AG45" s="62">
        <v>6</v>
      </c>
      <c r="AH45" s="63"/>
      <c r="AI45" s="63"/>
      <c r="AJ45" s="63"/>
      <c r="AK45" s="64"/>
    </row>
    <row r="46" spans="1:37" ht="6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67"/>
      <c r="R46" s="68"/>
      <c r="S46" s="67"/>
      <c r="T46" s="67"/>
      <c r="U46" s="67"/>
      <c r="V46" s="68"/>
      <c r="W46" s="68"/>
      <c r="X46" s="68"/>
      <c r="Y46" s="68"/>
      <c r="Z46" s="68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0"/>
    </row>
    <row r="47" spans="1:37" ht="4.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</row>
    <row r="48" spans="1:37" ht="16.5" customHeight="1">
      <c r="A48" s="17"/>
      <c r="B48" s="22" t="s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71"/>
      <c r="AK48" s="19"/>
    </row>
    <row r="49" spans="1:37" ht="3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27"/>
    </row>
    <row r="50" spans="1:37" ht="18" customHeight="1">
      <c r="A50" s="43"/>
      <c r="B50" s="29" t="s">
        <v>46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42"/>
      <c r="AJ50" s="42"/>
      <c r="AK50" s="72"/>
    </row>
    <row r="51" spans="1:37" ht="6" customHeight="1">
      <c r="A51" s="4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42"/>
      <c r="AJ51" s="42"/>
      <c r="AK51" s="72"/>
    </row>
    <row r="52" spans="1:37" ht="18" customHeight="1">
      <c r="A52" s="43"/>
      <c r="B52" s="74" t="s">
        <v>47</v>
      </c>
      <c r="C52" s="74"/>
      <c r="D52" s="74"/>
      <c r="E52" s="74"/>
      <c r="F52" s="74"/>
      <c r="G52" s="74"/>
      <c r="H52" s="74"/>
      <c r="I52" s="74"/>
      <c r="J52" s="74"/>
      <c r="K52" s="74"/>
      <c r="L52" s="75"/>
      <c r="M52" s="76"/>
      <c r="N52" s="77" t="s">
        <v>48</v>
      </c>
      <c r="O52" s="76"/>
      <c r="P52" s="76"/>
      <c r="Q52" s="76"/>
      <c r="R52" s="76"/>
      <c r="S52" s="76"/>
      <c r="T52" s="76"/>
      <c r="U52" s="76"/>
      <c r="V52" s="78" t="s">
        <v>49</v>
      </c>
      <c r="W52" s="78"/>
      <c r="X52" s="78"/>
      <c r="Y52" s="78"/>
      <c r="Z52" s="78"/>
      <c r="AA52" s="78"/>
      <c r="AB52" s="78"/>
      <c r="AC52" s="79"/>
      <c r="AD52" s="79"/>
      <c r="AE52" s="79"/>
      <c r="AF52" s="79"/>
      <c r="AG52" s="79"/>
      <c r="AH52" s="79"/>
      <c r="AI52" s="79"/>
      <c r="AJ52" s="79"/>
      <c r="AK52" s="72"/>
    </row>
    <row r="53" spans="1:37" ht="6" customHeight="1">
      <c r="A53" s="4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  <c r="M53" s="76"/>
      <c r="N53" s="77"/>
      <c r="O53" s="76"/>
      <c r="P53" s="76"/>
      <c r="Q53" s="76"/>
      <c r="R53" s="76"/>
      <c r="S53" s="76"/>
      <c r="T53" s="76"/>
      <c r="U53" s="76"/>
      <c r="V53" s="78"/>
      <c r="W53" s="78"/>
      <c r="X53" s="78"/>
      <c r="Y53" s="78"/>
      <c r="Z53" s="78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2"/>
    </row>
    <row r="54" spans="1:37" ht="15" customHeight="1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30" t="s">
        <v>50</v>
      </c>
      <c r="AA54" s="30"/>
      <c r="AB54" s="30"/>
      <c r="AC54" s="42"/>
      <c r="AD54" s="30" t="s">
        <v>51</v>
      </c>
      <c r="AE54" s="30"/>
      <c r="AF54" s="30"/>
      <c r="AG54" s="42"/>
      <c r="AH54" s="42"/>
      <c r="AI54" s="42"/>
      <c r="AJ54" s="38"/>
      <c r="AK54" s="72"/>
    </row>
    <row r="55" spans="1:37" ht="3.75" customHeight="1">
      <c r="A55" s="2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2"/>
      <c r="AJ55" s="30"/>
      <c r="AK55" s="27"/>
    </row>
    <row r="56" spans="1:37" ht="15" customHeight="1">
      <c r="A56" s="43"/>
      <c r="B56" s="38" t="s">
        <v>52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79"/>
      <c r="AB56" s="38"/>
      <c r="AC56" s="38"/>
      <c r="AD56" s="38"/>
      <c r="AE56" s="79"/>
      <c r="AF56" s="38"/>
      <c r="AG56" s="38"/>
      <c r="AH56" s="38"/>
      <c r="AI56" s="42"/>
      <c r="AJ56" s="42"/>
      <c r="AK56" s="72"/>
    </row>
    <row r="57" spans="1:37" ht="6" customHeight="1">
      <c r="A57" s="65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80"/>
    </row>
    <row r="58" spans="1:37" ht="12.75">
      <c r="A58" s="81"/>
      <c r="B58" s="82" t="s">
        <v>53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1"/>
    </row>
    <row r="59" spans="1:37" ht="12.75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/>
      <c r="T59" s="85"/>
      <c r="U59" s="85"/>
      <c r="V59" s="86"/>
      <c r="W59" s="86"/>
      <c r="X59" s="85"/>
      <c r="Y59" s="85"/>
      <c r="Z59" s="85"/>
      <c r="AA59" s="59"/>
      <c r="AB59" s="59"/>
      <c r="AC59" s="59"/>
      <c r="AD59" s="85"/>
      <c r="AE59" s="85"/>
      <c r="AF59" s="85"/>
      <c r="AG59" s="59"/>
      <c r="AH59" s="59"/>
      <c r="AI59" s="59"/>
      <c r="AJ59" s="87"/>
      <c r="AK59" s="87"/>
    </row>
    <row r="60" spans="1:37" ht="15" customHeight="1">
      <c r="A60" s="83"/>
      <c r="B60" s="88" t="s">
        <v>54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41"/>
      <c r="Q60" s="89"/>
      <c r="R60" s="90"/>
      <c r="S60" s="91" t="s">
        <v>50</v>
      </c>
      <c r="T60" s="91"/>
      <c r="U60" s="41"/>
      <c r="V60" s="92"/>
      <c r="W60" s="90"/>
      <c r="X60" s="91" t="s">
        <v>51</v>
      </c>
      <c r="Y60" s="89"/>
      <c r="Z60" s="92"/>
      <c r="AA60" s="92"/>
      <c r="AB60" s="90"/>
      <c r="AC60" s="93" t="s">
        <v>55</v>
      </c>
      <c r="AD60" s="88"/>
      <c r="AE60" s="82"/>
      <c r="AF60" s="82"/>
      <c r="AG60" s="82"/>
      <c r="AH60" s="82"/>
      <c r="AI60" s="82"/>
      <c r="AJ60" s="87"/>
      <c r="AK60" s="87"/>
    </row>
    <row r="61" spans="1:37" ht="12.75">
      <c r="A61" s="83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92"/>
      <c r="T61" s="92"/>
      <c r="U61" s="92"/>
      <c r="V61" s="92"/>
      <c r="W61" s="92"/>
      <c r="X61" s="92"/>
      <c r="Y61" s="92"/>
      <c r="Z61" s="92"/>
      <c r="AA61" s="82"/>
      <c r="AB61" s="82"/>
      <c r="AC61" s="82"/>
      <c r="AD61" s="92"/>
      <c r="AE61" s="92"/>
      <c r="AF61" s="92"/>
      <c r="AG61" s="82"/>
      <c r="AH61" s="82"/>
      <c r="AI61" s="82"/>
      <c r="AJ61" s="87"/>
      <c r="AK61" s="87"/>
    </row>
    <row r="62" spans="1:37" ht="13.5" customHeight="1">
      <c r="A62" s="83"/>
      <c r="B62" s="88" t="s">
        <v>56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90"/>
      <c r="S62" s="94" t="s">
        <v>57</v>
      </c>
      <c r="T62" s="94"/>
      <c r="U62" s="94"/>
      <c r="V62" s="94"/>
      <c r="W62" s="90"/>
      <c r="X62" s="95" t="s">
        <v>58</v>
      </c>
      <c r="Y62" s="95"/>
      <c r="Z62" s="95"/>
      <c r="AA62" s="95"/>
      <c r="AB62" s="90"/>
      <c r="AC62" s="94" t="s">
        <v>59</v>
      </c>
      <c r="AD62" s="94"/>
      <c r="AE62" s="94"/>
      <c r="AF62" s="94"/>
      <c r="AG62" s="90"/>
      <c r="AH62" s="93" t="s">
        <v>55</v>
      </c>
      <c r="AI62" s="93"/>
      <c r="AJ62" s="87"/>
      <c r="AK62" s="87"/>
    </row>
    <row r="63" spans="1:37" ht="12.75">
      <c r="A63" s="83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92"/>
      <c r="T63" s="92"/>
      <c r="U63" s="92"/>
      <c r="V63" s="92"/>
      <c r="W63" s="92"/>
      <c r="X63" s="92"/>
      <c r="Y63" s="92"/>
      <c r="Z63" s="92"/>
      <c r="AA63" s="82"/>
      <c r="AB63" s="82"/>
      <c r="AC63" s="82"/>
      <c r="AD63" s="92"/>
      <c r="AE63" s="92"/>
      <c r="AF63" s="92"/>
      <c r="AG63" s="82"/>
      <c r="AH63" s="82"/>
      <c r="AI63" s="82"/>
      <c r="AJ63" s="87"/>
      <c r="AK63" s="87"/>
    </row>
    <row r="64" spans="1:37" ht="13.5" customHeight="1">
      <c r="A64" s="96"/>
      <c r="B64" s="88" t="s">
        <v>60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97"/>
      <c r="R64" s="90"/>
      <c r="S64" s="91" t="s">
        <v>50</v>
      </c>
      <c r="T64" s="91"/>
      <c r="U64" s="41"/>
      <c r="V64" s="92"/>
      <c r="W64" s="90"/>
      <c r="X64" s="91" t="s">
        <v>51</v>
      </c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</row>
    <row r="65" spans="1:37" ht="12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</row>
    <row r="66" spans="1:37" ht="23.25" customHeight="1">
      <c r="A66" s="96"/>
      <c r="B66" s="100" t="s">
        <v>61</v>
      </c>
      <c r="C66" s="100"/>
      <c r="D66" s="100"/>
      <c r="E66" s="100"/>
      <c r="F66" s="100"/>
      <c r="G66" s="100"/>
      <c r="H66" s="100"/>
      <c r="I66" s="100"/>
      <c r="J66" s="4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2"/>
    </row>
    <row r="67" spans="1:37" ht="12.75">
      <c r="A67" s="103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</row>
  </sheetData>
  <sheetProtection sheet="1" objects="1" scenarios="1" formatCells="0" formatColumns="0" formatRows="0"/>
  <mergeCells count="102">
    <mergeCell ref="A1:AK3"/>
    <mergeCell ref="A5:Y6"/>
    <mergeCell ref="AB5:AJ5"/>
    <mergeCell ref="A7:Y9"/>
    <mergeCell ref="AA7:AK7"/>
    <mergeCell ref="Z8:AK9"/>
    <mergeCell ref="A10:Y11"/>
    <mergeCell ref="Z10:AK11"/>
    <mergeCell ref="A12:AK12"/>
    <mergeCell ref="B13:AJ13"/>
    <mergeCell ref="A14:AK14"/>
    <mergeCell ref="B15:AJ15"/>
    <mergeCell ref="A16:AK16"/>
    <mergeCell ref="B17:T17"/>
    <mergeCell ref="B19:M19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AA19:AK20"/>
    <mergeCell ref="B22:H22"/>
    <mergeCell ref="I22:N22"/>
    <mergeCell ref="Q22:W22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B37:R37"/>
    <mergeCell ref="S37:AJ37"/>
    <mergeCell ref="B38:R38"/>
    <mergeCell ref="S38:AJ38"/>
    <mergeCell ref="A40:AK40"/>
    <mergeCell ref="B41:AJ41"/>
    <mergeCell ref="B43:U43"/>
    <mergeCell ref="B45:T45"/>
    <mergeCell ref="A47:AK47"/>
    <mergeCell ref="B48:AI48"/>
    <mergeCell ref="B50:AH50"/>
    <mergeCell ref="B52:K53"/>
    <mergeCell ref="L52:L53"/>
    <mergeCell ref="M52:M53"/>
    <mergeCell ref="O52:O53"/>
    <mergeCell ref="P52:P53"/>
    <mergeCell ref="Q52:Q53"/>
    <mergeCell ref="R52:R53"/>
    <mergeCell ref="S52:S53"/>
    <mergeCell ref="T52:T53"/>
    <mergeCell ref="U52:U53"/>
    <mergeCell ref="V52:AB53"/>
    <mergeCell ref="AC52:AJ53"/>
    <mergeCell ref="Z54:AB54"/>
    <mergeCell ref="AD54:AF54"/>
    <mergeCell ref="B56:X56"/>
    <mergeCell ref="B58:AJ58"/>
    <mergeCell ref="A59:A63"/>
    <mergeCell ref="S59:U59"/>
    <mergeCell ref="X59:Z59"/>
    <mergeCell ref="AD59:AF59"/>
    <mergeCell ref="AJ59:AK63"/>
    <mergeCell ref="B60:O60"/>
    <mergeCell ref="S60:T60"/>
    <mergeCell ref="B62:P62"/>
    <mergeCell ref="S62:V62"/>
    <mergeCell ref="X62:AA62"/>
    <mergeCell ref="AC62:AF62"/>
    <mergeCell ref="AH62:AI62"/>
    <mergeCell ref="B64:P64"/>
    <mergeCell ref="S64:T64"/>
    <mergeCell ref="Y64:AK65"/>
    <mergeCell ref="A65:X65"/>
    <mergeCell ref="B66:I66"/>
    <mergeCell ref="K66:AJ66"/>
  </mergeCells>
  <dataValidations count="2">
    <dataValidation type="list" allowBlank="1" showErrorMessage="1" sqref="R60 W60 AB60 R64 W64">
      <formula1>"X,-"</formula1>
      <formula2>0</formula2>
    </dataValidation>
    <dataValidation type="whole" allowBlank="1" showErrorMessage="1" sqref="P19:X20">
      <formula1>0</formula1>
      <formula2>9</formula2>
    </dataValidation>
  </dataValidations>
  <hyperlinks>
    <hyperlink ref="B38" r:id="rId1" display="biuro@lgdds.pl"/>
    <hyperlink ref="S38" r:id="rId2" display="www.dolinasoly.eu"/>
  </hyperlinks>
  <printOptions horizontalCentered="1"/>
  <pageMargins left="0.7083333333333334" right="0.7083333333333334" top="0.7479166666666667" bottom="0.7486111111111111" header="0.5118055555555555" footer="0.31527777777777777"/>
  <pageSetup horizontalDpi="300" verticalDpi="300" orientation="portrait" paperSize="9" scale="84"/>
  <headerFooter alignWithMargins="0">
    <oddFooter>&amp;LPROW_413_312/13/01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AL74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1.28515625" style="106" customWidth="1"/>
    <col min="2" max="2" width="3.7109375" style="523" customWidth="1"/>
    <col min="3" max="4" width="2.421875" style="106" customWidth="1"/>
    <col min="5" max="5" width="2.7109375" style="106" customWidth="1"/>
    <col min="6" max="6" width="2.8515625" style="106" customWidth="1"/>
    <col min="7" max="7" width="2.421875" style="106" customWidth="1"/>
    <col min="8" max="9" width="2.28125" style="106" customWidth="1"/>
    <col min="10" max="10" width="2.57421875" style="106" customWidth="1"/>
    <col min="11" max="11" width="2.7109375" style="106" customWidth="1"/>
    <col min="12" max="13" width="2.8515625" style="106" customWidth="1"/>
    <col min="14" max="15" width="3.28125" style="106" customWidth="1"/>
    <col min="16" max="16" width="3.421875" style="106" customWidth="1"/>
    <col min="17" max="17" width="2.7109375" style="106" customWidth="1"/>
    <col min="18" max="18" width="1.7109375" style="106" customWidth="1"/>
    <col min="19" max="19" width="3.421875" style="106" customWidth="1"/>
    <col min="20" max="20" width="3.00390625" style="106" customWidth="1"/>
    <col min="21" max="21" width="2.8515625" style="106" customWidth="1"/>
    <col min="22" max="22" width="2.57421875" style="106" customWidth="1"/>
    <col min="23" max="28" width="2.7109375" style="106" customWidth="1"/>
    <col min="29" max="29" width="2.57421875" style="106" customWidth="1"/>
    <col min="30" max="31" width="2.7109375" style="106" customWidth="1"/>
    <col min="32" max="32" width="2.28125" style="106" customWidth="1"/>
    <col min="33" max="33" width="3.00390625" style="106" customWidth="1"/>
    <col min="34" max="34" width="2.57421875" style="106" customWidth="1"/>
    <col min="35" max="35" width="3.00390625" style="106" customWidth="1"/>
    <col min="36" max="36" width="2.8515625" style="106" customWidth="1"/>
    <col min="37" max="37" width="1.28515625" style="106" customWidth="1"/>
    <col min="38" max="38" width="11.57421875" style="106" customWidth="1"/>
    <col min="39" max="16384" width="9.140625" style="106" customWidth="1"/>
  </cols>
  <sheetData>
    <row r="1" spans="1:37" ht="12.75">
      <c r="A1" s="188"/>
      <c r="B1" s="699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90"/>
    </row>
    <row r="2" spans="1:37" ht="12.75">
      <c r="A2" s="96"/>
      <c r="B2" s="700" t="s">
        <v>518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97"/>
      <c r="AI2" s="97"/>
      <c r="AJ2" s="97"/>
      <c r="AK2" s="102"/>
    </row>
    <row r="3" spans="1:37" ht="12.75">
      <c r="A3" s="96"/>
      <c r="B3" s="701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702"/>
      <c r="X3" s="702"/>
      <c r="Y3" s="702"/>
      <c r="Z3" s="702"/>
      <c r="AA3" s="702"/>
      <c r="AB3" s="702"/>
      <c r="AC3" s="703" t="s">
        <v>271</v>
      </c>
      <c r="AD3" s="704"/>
      <c r="AE3" s="702"/>
      <c r="AF3" s="97"/>
      <c r="AG3" s="97"/>
      <c r="AH3" s="97"/>
      <c r="AI3" s="97"/>
      <c r="AJ3" s="97"/>
      <c r="AK3" s="102"/>
    </row>
    <row r="4" spans="1:37" ht="12.75">
      <c r="A4" s="96"/>
      <c r="B4" s="705" t="s">
        <v>519</v>
      </c>
      <c r="C4" s="97" t="s">
        <v>520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702"/>
      <c r="X4" s="702"/>
      <c r="Y4" s="702"/>
      <c r="Z4" s="702"/>
      <c r="AA4" s="702"/>
      <c r="AB4" s="702"/>
      <c r="AC4" s="703"/>
      <c r="AD4" s="704"/>
      <c r="AE4" s="702"/>
      <c r="AF4" s="706" t="s">
        <v>521</v>
      </c>
      <c r="AG4" s="97"/>
      <c r="AH4" s="97"/>
      <c r="AI4" s="97"/>
      <c r="AJ4" s="97"/>
      <c r="AK4" s="102"/>
    </row>
    <row r="5" spans="1:37" ht="9" customHeight="1">
      <c r="A5" s="96"/>
      <c r="B5" s="705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706"/>
      <c r="AG5" s="97"/>
      <c r="AH5" s="97"/>
      <c r="AI5" s="97"/>
      <c r="AJ5" s="97"/>
      <c r="AK5" s="102"/>
    </row>
    <row r="6" spans="1:37" ht="12.75">
      <c r="A6" s="96"/>
      <c r="B6" s="705"/>
      <c r="C6" s="97"/>
      <c r="D6" s="97"/>
      <c r="E6" s="97"/>
      <c r="F6" s="97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706"/>
      <c r="AG6" s="97"/>
      <c r="AH6" s="97"/>
      <c r="AI6" s="97"/>
      <c r="AJ6" s="97"/>
      <c r="AK6" s="102"/>
    </row>
    <row r="7" spans="1:37" ht="17.25" customHeight="1">
      <c r="A7" s="96"/>
      <c r="B7" s="705"/>
      <c r="C7" s="129" t="s">
        <v>522</v>
      </c>
      <c r="D7" s="129"/>
      <c r="E7" s="129"/>
      <c r="F7" s="129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97"/>
      <c r="AG7" s="97"/>
      <c r="AH7" s="97"/>
      <c r="AI7" s="97"/>
      <c r="AJ7" s="97"/>
      <c r="AK7" s="102"/>
    </row>
    <row r="8" spans="1:37" ht="17.25" customHeight="1">
      <c r="A8" s="96"/>
      <c r="B8" s="705"/>
      <c r="C8" s="138"/>
      <c r="D8" s="524"/>
      <c r="E8" s="138"/>
      <c r="F8" s="138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708"/>
      <c r="Z8" s="707"/>
      <c r="AA8" s="709" t="s">
        <v>523</v>
      </c>
      <c r="AB8" s="709"/>
      <c r="AC8" s="707"/>
      <c r="AD8" s="710" t="s">
        <v>524</v>
      </c>
      <c r="AE8" s="710"/>
      <c r="AF8" s="97"/>
      <c r="AG8" s="97"/>
      <c r="AH8" s="97"/>
      <c r="AI8" s="97"/>
      <c r="AJ8" s="97"/>
      <c r="AK8" s="102"/>
    </row>
    <row r="9" spans="1:37" ht="18.75" customHeight="1">
      <c r="A9" s="96"/>
      <c r="B9" s="345" t="s">
        <v>525</v>
      </c>
      <c r="C9" s="345" t="s">
        <v>526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707"/>
      <c r="W9" s="707"/>
      <c r="X9" s="707"/>
      <c r="Y9" s="169"/>
      <c r="Z9" s="707"/>
      <c r="AA9" s="707"/>
      <c r="AB9" s="711"/>
      <c r="AC9" s="707"/>
      <c r="AD9" s="169"/>
      <c r="AE9" s="712"/>
      <c r="AF9" s="97"/>
      <c r="AG9" s="97"/>
      <c r="AH9" s="97"/>
      <c r="AI9" s="97"/>
      <c r="AJ9" s="97"/>
      <c r="AK9" s="102"/>
    </row>
    <row r="10" spans="1:37" ht="17.25" customHeight="1">
      <c r="A10" s="96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713"/>
      <c r="W10" s="707"/>
      <c r="X10" s="707"/>
      <c r="AE10" s="707"/>
      <c r="AF10" s="97"/>
      <c r="AG10" s="97"/>
      <c r="AH10" s="97"/>
      <c r="AI10" s="97"/>
      <c r="AJ10" s="97"/>
      <c r="AK10" s="102"/>
    </row>
    <row r="11" spans="1:37" ht="20.25" customHeight="1">
      <c r="A11" s="96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713"/>
      <c r="W11" s="707"/>
      <c r="X11" s="707"/>
      <c r="Y11" s="707"/>
      <c r="Z11" s="707"/>
      <c r="AA11" s="707"/>
      <c r="AB11" s="707"/>
      <c r="AC11" s="707"/>
      <c r="AD11" s="707"/>
      <c r="AE11" s="707"/>
      <c r="AF11" s="97"/>
      <c r="AG11" s="97"/>
      <c r="AH11" s="97"/>
      <c r="AI11" s="97"/>
      <c r="AJ11" s="97"/>
      <c r="AK11" s="102"/>
    </row>
    <row r="12" spans="1:37" ht="15.75" customHeight="1">
      <c r="A12" s="714"/>
      <c r="B12" s="715" t="s">
        <v>527</v>
      </c>
      <c r="C12" s="715" t="s">
        <v>528</v>
      </c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02"/>
      <c r="X12" s="702"/>
      <c r="Y12" s="702"/>
      <c r="Z12" s="702"/>
      <c r="AA12" s="702"/>
      <c r="AB12" s="702"/>
      <c r="AC12" s="703" t="s">
        <v>271</v>
      </c>
      <c r="AD12" s="704"/>
      <c r="AE12" s="702"/>
      <c r="AF12" s="97"/>
      <c r="AG12" s="97"/>
      <c r="AH12" s="97"/>
      <c r="AI12" s="97"/>
      <c r="AJ12" s="97"/>
      <c r="AK12" s="102"/>
    </row>
    <row r="13" spans="1:37" ht="9" customHeight="1">
      <c r="A13" s="96"/>
      <c r="B13" s="14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02"/>
      <c r="X13" s="702"/>
      <c r="Y13" s="702"/>
      <c r="Z13" s="702"/>
      <c r="AA13" s="702"/>
      <c r="AB13" s="702"/>
      <c r="AC13" s="703"/>
      <c r="AD13" s="704"/>
      <c r="AE13" s="702"/>
      <c r="AF13" s="706" t="s">
        <v>521</v>
      </c>
      <c r="AG13" s="97"/>
      <c r="AH13" s="97"/>
      <c r="AI13" s="97"/>
      <c r="AJ13" s="97"/>
      <c r="AK13" s="102"/>
    </row>
    <row r="14" spans="1:37" ht="10.5" customHeight="1">
      <c r="A14" s="96"/>
      <c r="B14" s="705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706"/>
      <c r="AG14" s="97"/>
      <c r="AH14" s="97"/>
      <c r="AI14" s="97"/>
      <c r="AJ14" s="97"/>
      <c r="AK14" s="102"/>
    </row>
    <row r="15" spans="1:37" ht="17.25" customHeight="1">
      <c r="A15" s="96"/>
      <c r="B15" s="705"/>
      <c r="C15" s="97"/>
      <c r="D15" s="97"/>
      <c r="E15" s="97"/>
      <c r="F15" s="97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706"/>
      <c r="AG15" s="97"/>
      <c r="AH15" s="97"/>
      <c r="AI15" s="97"/>
      <c r="AJ15" s="97"/>
      <c r="AK15" s="102"/>
    </row>
    <row r="16" spans="1:37" ht="17.25" customHeight="1">
      <c r="A16" s="96"/>
      <c r="B16" s="705"/>
      <c r="C16" s="129" t="s">
        <v>522</v>
      </c>
      <c r="D16" s="129"/>
      <c r="E16" s="129"/>
      <c r="F16" s="129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97"/>
      <c r="AG16" s="97"/>
      <c r="AH16" s="97"/>
      <c r="AI16" s="97"/>
      <c r="AJ16" s="97"/>
      <c r="AK16" s="102"/>
    </row>
    <row r="17" spans="1:37" ht="7.5" customHeight="1">
      <c r="A17" s="96"/>
      <c r="B17" s="705"/>
      <c r="C17" s="138"/>
      <c r="D17" s="524"/>
      <c r="E17" s="138"/>
      <c r="F17" s="138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707"/>
      <c r="Z17" s="707"/>
      <c r="AA17" s="350"/>
      <c r="AB17" s="350"/>
      <c r="AC17" s="350"/>
      <c r="AD17" s="350"/>
      <c r="AE17" s="350"/>
      <c r="AF17" s="97"/>
      <c r="AG17" s="97"/>
      <c r="AH17" s="97"/>
      <c r="AI17" s="97"/>
      <c r="AJ17" s="97"/>
      <c r="AK17" s="102"/>
    </row>
    <row r="18" spans="1:37" ht="11.25" customHeight="1">
      <c r="A18" s="96"/>
      <c r="B18" s="705"/>
      <c r="C18" s="138"/>
      <c r="D18" s="524"/>
      <c r="E18" s="138"/>
      <c r="F18" s="138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8"/>
      <c r="Z18" s="707"/>
      <c r="AA18" s="716" t="s">
        <v>523</v>
      </c>
      <c r="AB18" s="716"/>
      <c r="AC18" s="707"/>
      <c r="AD18" s="717" t="s">
        <v>524</v>
      </c>
      <c r="AE18" s="717"/>
      <c r="AF18" s="97"/>
      <c r="AG18" s="97"/>
      <c r="AH18" s="97"/>
      <c r="AI18" s="97"/>
      <c r="AJ18" s="97"/>
      <c r="AK18" s="102"/>
    </row>
    <row r="19" spans="1:37" ht="18.75" customHeight="1">
      <c r="A19" s="96"/>
      <c r="B19" s="345" t="s">
        <v>529</v>
      </c>
      <c r="C19" s="345" t="s">
        <v>530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707"/>
      <c r="W19" s="707"/>
      <c r="X19" s="707"/>
      <c r="Y19" s="169"/>
      <c r="Z19" s="707"/>
      <c r="AA19" s="707"/>
      <c r="AB19" s="711"/>
      <c r="AC19" s="707"/>
      <c r="AD19" s="169"/>
      <c r="AE19" s="712"/>
      <c r="AF19" s="97"/>
      <c r="AG19" s="97"/>
      <c r="AH19" s="97"/>
      <c r="AI19" s="97"/>
      <c r="AJ19" s="97"/>
      <c r="AK19" s="102"/>
    </row>
    <row r="20" spans="1:37" ht="17.25" customHeight="1">
      <c r="A20" s="96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713"/>
      <c r="W20" s="707"/>
      <c r="X20" s="707"/>
      <c r="AE20" s="707"/>
      <c r="AF20" s="97"/>
      <c r="AG20" s="97"/>
      <c r="AH20" s="97"/>
      <c r="AI20" s="97"/>
      <c r="AJ20" s="97"/>
      <c r="AK20" s="102"/>
    </row>
    <row r="21" spans="1:37" ht="31.5" customHeight="1">
      <c r="A21" s="96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713"/>
      <c r="W21" s="707"/>
      <c r="X21" s="707"/>
      <c r="Y21" s="707"/>
      <c r="Z21" s="707"/>
      <c r="AA21" s="707"/>
      <c r="AB21" s="707"/>
      <c r="AC21" s="707"/>
      <c r="AD21" s="707"/>
      <c r="AE21" s="707"/>
      <c r="AF21" s="97"/>
      <c r="AG21" s="97"/>
      <c r="AH21" s="97"/>
      <c r="AI21" s="97"/>
      <c r="AJ21" s="97"/>
      <c r="AK21" s="102"/>
    </row>
    <row r="22" spans="1:37" ht="18.75" customHeight="1">
      <c r="A22" s="714"/>
      <c r="B22" s="715" t="s">
        <v>531</v>
      </c>
      <c r="C22" s="718" t="s">
        <v>532</v>
      </c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5"/>
      <c r="W22" s="702"/>
      <c r="X22" s="702"/>
      <c r="Y22" s="702"/>
      <c r="Z22" s="702"/>
      <c r="AA22" s="702"/>
      <c r="AB22" s="702"/>
      <c r="AC22" s="703" t="s">
        <v>271</v>
      </c>
      <c r="AD22" s="704"/>
      <c r="AE22" s="702"/>
      <c r="AF22" s="97"/>
      <c r="AG22" s="97"/>
      <c r="AH22" s="97"/>
      <c r="AI22" s="97"/>
      <c r="AJ22" s="97"/>
      <c r="AK22" s="102"/>
    </row>
    <row r="23" spans="1:37" ht="8.25" customHeight="1">
      <c r="A23" s="96"/>
      <c r="B23" s="143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3"/>
      <c r="W23" s="702"/>
      <c r="X23" s="702"/>
      <c r="Y23" s="702"/>
      <c r="Z23" s="702"/>
      <c r="AA23" s="702"/>
      <c r="AB23" s="702"/>
      <c r="AC23" s="703"/>
      <c r="AD23" s="704"/>
      <c r="AE23" s="702"/>
      <c r="AF23" s="706" t="s">
        <v>521</v>
      </c>
      <c r="AG23" s="97"/>
      <c r="AH23" s="97"/>
      <c r="AI23" s="97"/>
      <c r="AJ23" s="97"/>
      <c r="AK23" s="102"/>
    </row>
    <row r="24" spans="1:37" ht="12.75" customHeight="1">
      <c r="A24" s="96"/>
      <c r="B24" s="705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706"/>
      <c r="AG24" s="97"/>
      <c r="AH24" s="97"/>
      <c r="AI24" s="97"/>
      <c r="AJ24" s="97"/>
      <c r="AK24" s="102"/>
    </row>
    <row r="25" spans="1:37" ht="17.25" customHeight="1">
      <c r="A25" s="96"/>
      <c r="B25" s="705"/>
      <c r="C25" s="97"/>
      <c r="D25" s="97"/>
      <c r="E25" s="97"/>
      <c r="F25" s="97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706"/>
      <c r="AG25" s="97"/>
      <c r="AH25" s="97"/>
      <c r="AI25" s="97"/>
      <c r="AJ25" s="97"/>
      <c r="AK25" s="102"/>
    </row>
    <row r="26" spans="1:37" ht="17.25" customHeight="1">
      <c r="A26" s="96"/>
      <c r="B26" s="705"/>
      <c r="C26" s="129" t="s">
        <v>522</v>
      </c>
      <c r="D26" s="129"/>
      <c r="E26" s="129"/>
      <c r="F26" s="129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97"/>
      <c r="AG26" s="97"/>
      <c r="AH26" s="97"/>
      <c r="AI26" s="97"/>
      <c r="AJ26" s="97"/>
      <c r="AK26" s="102"/>
    </row>
    <row r="27" spans="1:37" ht="7.5" customHeight="1">
      <c r="A27" s="96"/>
      <c r="B27" s="705"/>
      <c r="C27" s="138"/>
      <c r="D27" s="524"/>
      <c r="E27" s="138"/>
      <c r="F27" s="138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7"/>
      <c r="AE27" s="707"/>
      <c r="AF27" s="97"/>
      <c r="AG27" s="97"/>
      <c r="AH27" s="97"/>
      <c r="AI27" s="97"/>
      <c r="AJ27" s="97"/>
      <c r="AK27" s="102"/>
    </row>
    <row r="28" spans="1:38" ht="18" customHeight="1">
      <c r="A28" s="96"/>
      <c r="B28" s="705" t="s">
        <v>446</v>
      </c>
      <c r="C28" s="719" t="s">
        <v>533</v>
      </c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102"/>
      <c r="AL28" s="720"/>
    </row>
    <row r="29" spans="1:38" ht="24.75" customHeight="1">
      <c r="A29" s="96"/>
      <c r="B29" s="705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719"/>
      <c r="AK29" s="102"/>
      <c r="AL29" s="720"/>
    </row>
    <row r="30" spans="1:38" ht="37.5" customHeight="1">
      <c r="A30" s="96"/>
      <c r="B30" s="705" t="s">
        <v>448</v>
      </c>
      <c r="C30" s="719" t="s">
        <v>534</v>
      </c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102"/>
      <c r="AL30" s="720"/>
    </row>
    <row r="31" spans="1:38" ht="93.75" customHeight="1">
      <c r="A31" s="96"/>
      <c r="B31" s="705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102"/>
      <c r="AL31" s="720"/>
    </row>
    <row r="32" spans="1:38" ht="81.75" customHeight="1">
      <c r="A32" s="96"/>
      <c r="B32" s="705" t="s">
        <v>450</v>
      </c>
      <c r="C32" s="721" t="s">
        <v>535</v>
      </c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102"/>
      <c r="AL32" s="722"/>
    </row>
    <row r="33" spans="1:38" ht="53.25" customHeight="1">
      <c r="A33" s="96"/>
      <c r="B33" s="705" t="s">
        <v>536</v>
      </c>
      <c r="C33" s="345" t="s">
        <v>537</v>
      </c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102"/>
      <c r="AL33" s="722"/>
    </row>
    <row r="34" spans="1:38" ht="39" customHeight="1">
      <c r="A34" s="96"/>
      <c r="B34" s="705" t="s">
        <v>458</v>
      </c>
      <c r="C34" s="721" t="s">
        <v>538</v>
      </c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721"/>
      <c r="AB34" s="721"/>
      <c r="AC34" s="721"/>
      <c r="AD34" s="721"/>
      <c r="AE34" s="721"/>
      <c r="AF34" s="721"/>
      <c r="AG34" s="721"/>
      <c r="AH34" s="721"/>
      <c r="AI34" s="721"/>
      <c r="AJ34" s="721"/>
      <c r="AK34" s="102"/>
      <c r="AL34" s="722"/>
    </row>
    <row r="35" spans="1:37" ht="18" customHeight="1">
      <c r="A35" s="96"/>
      <c r="B35" s="705" t="s">
        <v>461</v>
      </c>
      <c r="C35" s="345" t="s">
        <v>539</v>
      </c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102"/>
    </row>
    <row r="36" spans="1:37" ht="22.5" customHeight="1">
      <c r="A36" s="96"/>
      <c r="B36" s="70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102"/>
    </row>
    <row r="37" spans="1:38" ht="29.25" customHeight="1">
      <c r="A37" s="96"/>
      <c r="B37" s="705" t="s">
        <v>464</v>
      </c>
      <c r="C37" s="719" t="s">
        <v>540</v>
      </c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  <c r="AE37" s="719"/>
      <c r="AF37" s="719"/>
      <c r="AG37" s="719"/>
      <c r="AH37" s="719"/>
      <c r="AI37" s="719"/>
      <c r="AJ37" s="719"/>
      <c r="AK37" s="102"/>
      <c r="AL37" s="723"/>
    </row>
    <row r="38" spans="1:38" ht="25.5" customHeight="1">
      <c r="A38" s="96"/>
      <c r="B38" s="705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  <c r="AE38" s="719"/>
      <c r="AF38" s="719"/>
      <c r="AG38" s="719"/>
      <c r="AH38" s="719"/>
      <c r="AI38" s="719"/>
      <c r="AJ38" s="719"/>
      <c r="AK38" s="102"/>
      <c r="AL38" s="723"/>
    </row>
    <row r="39" spans="1:37" ht="23.25" customHeight="1">
      <c r="A39" s="96"/>
      <c r="B39" s="705" t="s">
        <v>466</v>
      </c>
      <c r="C39" s="345" t="s">
        <v>541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102"/>
    </row>
    <row r="40" spans="1:37" ht="16.5" customHeight="1">
      <c r="A40" s="96"/>
      <c r="B40" s="70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102"/>
    </row>
    <row r="41" spans="1:38" ht="7.5" customHeight="1">
      <c r="A41" s="173"/>
      <c r="B41" s="724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  <c r="S41" s="725"/>
      <c r="T41" s="725"/>
      <c r="U41" s="725"/>
      <c r="V41" s="725"/>
      <c r="W41" s="725"/>
      <c r="X41" s="725"/>
      <c r="Y41" s="725"/>
      <c r="Z41" s="725"/>
      <c r="AA41" s="725"/>
      <c r="AB41" s="725"/>
      <c r="AC41" s="725"/>
      <c r="AD41" s="725"/>
      <c r="AE41" s="725"/>
      <c r="AF41" s="725"/>
      <c r="AG41" s="725"/>
      <c r="AH41" s="725"/>
      <c r="AI41" s="725"/>
      <c r="AJ41" s="725"/>
      <c r="AK41" s="173"/>
      <c r="AL41" s="726"/>
    </row>
    <row r="42" spans="1:38" ht="7.5" customHeight="1">
      <c r="A42" s="111"/>
      <c r="B42" s="727"/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8"/>
      <c r="AJ42" s="728"/>
      <c r="AK42" s="111"/>
      <c r="AL42" s="729"/>
    </row>
    <row r="43" spans="1:38" ht="7.5" customHeight="1">
      <c r="A43" s="188"/>
      <c r="B43" s="269"/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190"/>
      <c r="AL43" s="729"/>
    </row>
    <row r="44" spans="1:37" ht="5.25" customHeight="1" hidden="1">
      <c r="A44" s="96"/>
      <c r="B44" s="705"/>
      <c r="C44" s="719" t="s">
        <v>542</v>
      </c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719"/>
      <c r="AA44" s="719"/>
      <c r="AB44" s="719"/>
      <c r="AC44" s="719"/>
      <c r="AD44" s="719"/>
      <c r="AE44" s="719"/>
      <c r="AF44" s="719"/>
      <c r="AG44" s="719"/>
      <c r="AH44" s="719"/>
      <c r="AI44" s="719"/>
      <c r="AJ44" s="719"/>
      <c r="AK44" s="102"/>
    </row>
    <row r="45" spans="1:37" ht="26.25" customHeight="1">
      <c r="A45" s="96"/>
      <c r="B45" s="705">
        <v>10</v>
      </c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719"/>
      <c r="Z45" s="719"/>
      <c r="AA45" s="719"/>
      <c r="AB45" s="719"/>
      <c r="AC45" s="719"/>
      <c r="AD45" s="719"/>
      <c r="AE45" s="719"/>
      <c r="AF45" s="719"/>
      <c r="AG45" s="719"/>
      <c r="AH45" s="719"/>
      <c r="AI45" s="719"/>
      <c r="AJ45" s="719"/>
      <c r="AK45" s="102"/>
    </row>
    <row r="46" spans="1:38" ht="20.25" customHeight="1">
      <c r="A46" s="154"/>
      <c r="B46" s="187" t="s">
        <v>470</v>
      </c>
      <c r="C46" s="731" t="s">
        <v>543</v>
      </c>
      <c r="D46" s="731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  <c r="S46" s="731"/>
      <c r="T46" s="731"/>
      <c r="U46" s="731"/>
      <c r="V46" s="731"/>
      <c r="W46" s="731"/>
      <c r="X46" s="731"/>
      <c r="Y46" s="731"/>
      <c r="Z46" s="731"/>
      <c r="AA46" s="731"/>
      <c r="AB46" s="731"/>
      <c r="AC46" s="731"/>
      <c r="AD46" s="731"/>
      <c r="AE46" s="731"/>
      <c r="AF46" s="731"/>
      <c r="AG46" s="731"/>
      <c r="AH46" s="731"/>
      <c r="AI46" s="731"/>
      <c r="AJ46" s="731"/>
      <c r="AK46" s="129"/>
      <c r="AL46" s="97"/>
    </row>
    <row r="47" spans="1:38" ht="92.25" customHeight="1">
      <c r="A47" s="154"/>
      <c r="B47" s="187"/>
      <c r="C47" s="732" t="s">
        <v>544</v>
      </c>
      <c r="D47" s="731" t="s">
        <v>545</v>
      </c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1"/>
      <c r="AB47" s="731"/>
      <c r="AC47" s="731"/>
      <c r="AD47" s="731"/>
      <c r="AE47" s="731"/>
      <c r="AF47" s="731"/>
      <c r="AG47" s="731"/>
      <c r="AH47" s="731"/>
      <c r="AI47" s="731"/>
      <c r="AJ47" s="731"/>
      <c r="AK47" s="129"/>
      <c r="AL47" s="134"/>
    </row>
    <row r="48" spans="1:38" ht="15.75" customHeight="1">
      <c r="A48" s="154"/>
      <c r="B48" s="187"/>
      <c r="C48" s="732" t="s">
        <v>546</v>
      </c>
      <c r="D48" s="733" t="s">
        <v>547</v>
      </c>
      <c r="E48" s="733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3"/>
      <c r="U48" s="733"/>
      <c r="V48" s="733"/>
      <c r="W48" s="733"/>
      <c r="X48" s="733"/>
      <c r="Y48" s="733"/>
      <c r="Z48" s="733"/>
      <c r="AA48" s="733"/>
      <c r="AB48" s="733"/>
      <c r="AC48" s="733"/>
      <c r="AD48" s="733"/>
      <c r="AE48" s="733"/>
      <c r="AF48" s="733"/>
      <c r="AG48" s="733"/>
      <c r="AH48" s="733"/>
      <c r="AI48" s="733"/>
      <c r="AJ48" s="733"/>
      <c r="AK48" s="129"/>
      <c r="AL48" s="134"/>
    </row>
    <row r="49" spans="1:38" ht="28.5" customHeight="1">
      <c r="A49" s="154"/>
      <c r="B49" s="187" t="s">
        <v>472</v>
      </c>
      <c r="C49" s="731" t="s">
        <v>548</v>
      </c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31"/>
      <c r="O49" s="731"/>
      <c r="P49" s="731"/>
      <c r="Q49" s="731"/>
      <c r="R49" s="731"/>
      <c r="S49" s="731"/>
      <c r="T49" s="731"/>
      <c r="U49" s="731"/>
      <c r="V49" s="731"/>
      <c r="W49" s="731"/>
      <c r="X49" s="731"/>
      <c r="Y49" s="731"/>
      <c r="Z49" s="731"/>
      <c r="AA49" s="731"/>
      <c r="AB49" s="731"/>
      <c r="AC49" s="731"/>
      <c r="AD49" s="731"/>
      <c r="AE49" s="731"/>
      <c r="AF49" s="731"/>
      <c r="AG49" s="731"/>
      <c r="AH49" s="731"/>
      <c r="AI49" s="731"/>
      <c r="AJ49" s="731"/>
      <c r="AK49" s="129"/>
      <c r="AL49" s="134"/>
    </row>
    <row r="50" spans="1:38" ht="45.75" customHeight="1">
      <c r="A50" s="154"/>
      <c r="B50" s="187" t="s">
        <v>474</v>
      </c>
      <c r="C50" s="731" t="s">
        <v>549</v>
      </c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  <c r="S50" s="731"/>
      <c r="T50" s="731"/>
      <c r="U50" s="731"/>
      <c r="V50" s="731"/>
      <c r="W50" s="731"/>
      <c r="X50" s="731"/>
      <c r="Y50" s="731"/>
      <c r="Z50" s="731"/>
      <c r="AA50" s="731"/>
      <c r="AB50" s="731"/>
      <c r="AC50" s="731"/>
      <c r="AD50" s="731"/>
      <c r="AE50" s="731"/>
      <c r="AF50" s="731"/>
      <c r="AG50" s="731"/>
      <c r="AH50" s="731"/>
      <c r="AI50" s="731"/>
      <c r="AJ50" s="731"/>
      <c r="AK50" s="129"/>
      <c r="AL50" s="134"/>
    </row>
    <row r="51" spans="1:38" ht="79.5" customHeight="1">
      <c r="A51" s="154"/>
      <c r="B51" s="187" t="s">
        <v>477</v>
      </c>
      <c r="C51" s="731" t="s">
        <v>550</v>
      </c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/>
      <c r="Q51" s="731"/>
      <c r="R51" s="731"/>
      <c r="S51" s="731"/>
      <c r="T51" s="731"/>
      <c r="U51" s="731"/>
      <c r="V51" s="731"/>
      <c r="W51" s="731"/>
      <c r="X51" s="731"/>
      <c r="Y51" s="731"/>
      <c r="Z51" s="731"/>
      <c r="AA51" s="731"/>
      <c r="AB51" s="731"/>
      <c r="AC51" s="731"/>
      <c r="AD51" s="731"/>
      <c r="AE51" s="731"/>
      <c r="AF51" s="731"/>
      <c r="AG51" s="731"/>
      <c r="AH51" s="731"/>
      <c r="AI51" s="731"/>
      <c r="AJ51" s="731"/>
      <c r="AK51" s="129"/>
      <c r="AL51" s="97"/>
    </row>
    <row r="52" spans="1:38" ht="40.5" customHeight="1">
      <c r="A52" s="96"/>
      <c r="B52" s="143" t="s">
        <v>479</v>
      </c>
      <c r="C52" s="734" t="s">
        <v>551</v>
      </c>
      <c r="D52" s="734"/>
      <c r="E52" s="734"/>
      <c r="F52" s="734"/>
      <c r="G52" s="734"/>
      <c r="H52" s="734"/>
      <c r="I52" s="734"/>
      <c r="J52" s="734"/>
      <c r="K52" s="734"/>
      <c r="L52" s="734"/>
      <c r="M52" s="734"/>
      <c r="N52" s="734"/>
      <c r="O52" s="734"/>
      <c r="P52" s="734"/>
      <c r="Q52" s="734"/>
      <c r="R52" s="734"/>
      <c r="S52" s="734"/>
      <c r="T52" s="734"/>
      <c r="U52" s="734"/>
      <c r="V52" s="734"/>
      <c r="W52" s="734"/>
      <c r="X52" s="734"/>
      <c r="Y52" s="734"/>
      <c r="Z52" s="734"/>
      <c r="AA52" s="734"/>
      <c r="AB52" s="734"/>
      <c r="AC52" s="734"/>
      <c r="AD52" s="734"/>
      <c r="AE52" s="734"/>
      <c r="AF52" s="734"/>
      <c r="AG52" s="734"/>
      <c r="AH52" s="734"/>
      <c r="AI52" s="734"/>
      <c r="AJ52" s="734"/>
      <c r="AK52" s="735"/>
      <c r="AL52" s="97"/>
    </row>
    <row r="53" spans="1:38" ht="36" customHeight="1">
      <c r="A53" s="96"/>
      <c r="B53" s="143" t="s">
        <v>481</v>
      </c>
      <c r="C53" s="734" t="s">
        <v>552</v>
      </c>
      <c r="D53" s="734"/>
      <c r="E53" s="734"/>
      <c r="F53" s="734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34"/>
      <c r="W53" s="734"/>
      <c r="X53" s="734"/>
      <c r="Y53" s="734"/>
      <c r="Z53" s="734"/>
      <c r="AA53" s="734"/>
      <c r="AB53" s="734"/>
      <c r="AC53" s="734"/>
      <c r="AD53" s="734"/>
      <c r="AE53" s="734"/>
      <c r="AF53" s="734"/>
      <c r="AG53" s="734"/>
      <c r="AH53" s="734"/>
      <c r="AI53" s="734"/>
      <c r="AJ53" s="734"/>
      <c r="AK53" s="735"/>
      <c r="AL53" s="97"/>
    </row>
    <row r="54" spans="1:38" ht="66" customHeight="1">
      <c r="A54" s="96"/>
      <c r="B54" s="143" t="s">
        <v>484</v>
      </c>
      <c r="C54" s="731" t="s">
        <v>553</v>
      </c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1"/>
      <c r="W54" s="731"/>
      <c r="X54" s="731"/>
      <c r="Y54" s="731"/>
      <c r="Z54" s="731"/>
      <c r="AA54" s="731"/>
      <c r="AB54" s="731"/>
      <c r="AC54" s="731"/>
      <c r="AD54" s="731"/>
      <c r="AE54" s="731"/>
      <c r="AF54" s="731"/>
      <c r="AG54" s="731"/>
      <c r="AH54" s="731"/>
      <c r="AI54" s="731"/>
      <c r="AJ54" s="731"/>
      <c r="AK54" s="735"/>
      <c r="AL54" s="97"/>
    </row>
    <row r="55" spans="1:38" s="611" customFormat="1" ht="80.25" customHeight="1">
      <c r="A55" s="547"/>
      <c r="B55" s="705" t="s">
        <v>486</v>
      </c>
      <c r="C55" s="736" t="s">
        <v>554</v>
      </c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736"/>
      <c r="P55" s="736"/>
      <c r="Q55" s="736"/>
      <c r="R55" s="736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551"/>
      <c r="AL55" s="533"/>
    </row>
    <row r="56" spans="1:38" s="611" customFormat="1" ht="18.75" customHeight="1">
      <c r="A56" s="547"/>
      <c r="B56" s="705" t="s">
        <v>491</v>
      </c>
      <c r="C56" s="731" t="s">
        <v>555</v>
      </c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31"/>
      <c r="Y56" s="731"/>
      <c r="Z56" s="731"/>
      <c r="AA56" s="731"/>
      <c r="AB56" s="731"/>
      <c r="AC56" s="731"/>
      <c r="AD56" s="731"/>
      <c r="AE56" s="731"/>
      <c r="AF56" s="731"/>
      <c r="AG56" s="731"/>
      <c r="AH56" s="731"/>
      <c r="AI56" s="731"/>
      <c r="AJ56" s="731"/>
      <c r="AK56" s="551"/>
      <c r="AL56" s="533"/>
    </row>
    <row r="57" spans="1:38" s="611" customFormat="1" ht="14.25" customHeight="1">
      <c r="A57" s="547"/>
      <c r="B57" s="705"/>
      <c r="C57" s="737" t="s">
        <v>66</v>
      </c>
      <c r="D57" s="731"/>
      <c r="E57" s="738" t="s">
        <v>556</v>
      </c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8"/>
      <c r="S57" s="738"/>
      <c r="T57" s="738"/>
      <c r="U57" s="738"/>
      <c r="V57" s="738"/>
      <c r="W57" s="738"/>
      <c r="X57" s="738"/>
      <c r="Y57" s="738"/>
      <c r="Z57" s="738"/>
      <c r="AA57" s="738"/>
      <c r="AB57" s="738"/>
      <c r="AC57" s="738"/>
      <c r="AD57" s="738"/>
      <c r="AE57" s="738"/>
      <c r="AF57" s="738"/>
      <c r="AG57" s="738"/>
      <c r="AH57" s="738"/>
      <c r="AI57" s="738"/>
      <c r="AJ57" s="738"/>
      <c r="AK57" s="551"/>
      <c r="AL57" s="533"/>
    </row>
    <row r="58" spans="1:38" s="611" customFormat="1" ht="9" customHeight="1">
      <c r="A58" s="547"/>
      <c r="B58" s="705"/>
      <c r="C58" s="731"/>
      <c r="D58" s="731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38"/>
      <c r="U58" s="738"/>
      <c r="V58" s="738"/>
      <c r="W58" s="738"/>
      <c r="X58" s="738"/>
      <c r="Y58" s="738"/>
      <c r="Z58" s="738"/>
      <c r="AA58" s="738"/>
      <c r="AB58" s="738"/>
      <c r="AC58" s="738"/>
      <c r="AD58" s="738"/>
      <c r="AE58" s="738"/>
      <c r="AF58" s="738"/>
      <c r="AG58" s="738"/>
      <c r="AH58" s="738"/>
      <c r="AI58" s="738"/>
      <c r="AJ58" s="738"/>
      <c r="AK58" s="551"/>
      <c r="AL58" s="533"/>
    </row>
    <row r="59" spans="1:38" s="611" customFormat="1" ht="14.25" customHeight="1">
      <c r="A59" s="547"/>
      <c r="B59" s="705"/>
      <c r="C59" s="737" t="s">
        <v>66</v>
      </c>
      <c r="D59" s="731"/>
      <c r="E59" s="739" t="s">
        <v>557</v>
      </c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  <c r="Q59" s="739"/>
      <c r="R59" s="739"/>
      <c r="S59" s="739"/>
      <c r="T59" s="739"/>
      <c r="U59" s="739"/>
      <c r="V59" s="739"/>
      <c r="W59" s="739"/>
      <c r="X59" s="739"/>
      <c r="Y59" s="739"/>
      <c r="Z59" s="739"/>
      <c r="AA59" s="739"/>
      <c r="AB59" s="739"/>
      <c r="AC59" s="739"/>
      <c r="AD59" s="739"/>
      <c r="AE59" s="739"/>
      <c r="AF59" s="739"/>
      <c r="AG59" s="739"/>
      <c r="AH59" s="739"/>
      <c r="AI59" s="739"/>
      <c r="AJ59" s="739"/>
      <c r="AK59" s="551"/>
      <c r="AL59" s="533"/>
    </row>
    <row r="60" spans="1:38" s="611" customFormat="1" ht="9" customHeight="1">
      <c r="A60" s="547"/>
      <c r="B60" s="705"/>
      <c r="C60" s="731"/>
      <c r="D60" s="731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  <c r="AG60" s="740"/>
      <c r="AH60" s="740"/>
      <c r="AI60" s="740"/>
      <c r="AJ60" s="740"/>
      <c r="AK60" s="551"/>
      <c r="AL60" s="533"/>
    </row>
    <row r="61" spans="1:38" s="611" customFormat="1" ht="14.25" customHeight="1">
      <c r="A61" s="547"/>
      <c r="B61" s="705"/>
      <c r="C61" s="737"/>
      <c r="D61" s="731"/>
      <c r="E61" s="741" t="s">
        <v>558</v>
      </c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  <c r="W61" s="741"/>
      <c r="X61" s="741"/>
      <c r="Y61" s="741"/>
      <c r="Z61" s="741"/>
      <c r="AA61" s="741"/>
      <c r="AB61" s="741"/>
      <c r="AC61" s="741"/>
      <c r="AD61" s="741"/>
      <c r="AE61" s="741"/>
      <c r="AF61" s="741"/>
      <c r="AG61" s="741"/>
      <c r="AH61" s="741"/>
      <c r="AI61" s="741"/>
      <c r="AJ61" s="741"/>
      <c r="AK61" s="551"/>
      <c r="AL61" s="533"/>
    </row>
    <row r="62" spans="1:38" s="611" customFormat="1" ht="15" customHeight="1">
      <c r="A62" s="547"/>
      <c r="B62" s="705"/>
      <c r="C62" s="731"/>
      <c r="D62" s="73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1"/>
      <c r="Z62" s="741"/>
      <c r="AA62" s="741"/>
      <c r="AB62" s="741"/>
      <c r="AC62" s="741"/>
      <c r="AD62" s="741"/>
      <c r="AE62" s="741"/>
      <c r="AF62" s="741"/>
      <c r="AG62" s="741"/>
      <c r="AH62" s="741"/>
      <c r="AI62" s="741"/>
      <c r="AJ62" s="741"/>
      <c r="AK62" s="551"/>
      <c r="AL62" s="533"/>
    </row>
    <row r="63" spans="1:38" s="611" customFormat="1" ht="14.25" customHeight="1">
      <c r="A63" s="547"/>
      <c r="B63" s="705"/>
      <c r="C63" s="737" t="s">
        <v>66</v>
      </c>
      <c r="D63" s="731"/>
      <c r="E63" s="742" t="s">
        <v>559</v>
      </c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42"/>
      <c r="T63" s="742"/>
      <c r="U63" s="742"/>
      <c r="V63" s="742"/>
      <c r="W63" s="742"/>
      <c r="X63" s="742"/>
      <c r="Y63" s="742"/>
      <c r="Z63" s="742"/>
      <c r="AA63" s="742"/>
      <c r="AB63" s="742"/>
      <c r="AC63" s="742"/>
      <c r="AD63" s="742"/>
      <c r="AE63" s="742"/>
      <c r="AF63" s="742"/>
      <c r="AG63" s="742"/>
      <c r="AH63" s="742"/>
      <c r="AI63" s="742"/>
      <c r="AJ63" s="741"/>
      <c r="AK63" s="551"/>
      <c r="AL63" s="533"/>
    </row>
    <row r="64" spans="1:37" ht="12.75" customHeight="1">
      <c r="A64" s="96"/>
      <c r="B64" s="701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102"/>
    </row>
    <row r="65" spans="1:37" ht="12.75">
      <c r="A65" s="96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97"/>
      <c r="Q65" s="97"/>
      <c r="R65" s="97"/>
      <c r="S65" s="97"/>
      <c r="T65" s="248"/>
      <c r="U65" s="248"/>
      <c r="V65" s="248"/>
      <c r="W65" s="743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102"/>
    </row>
    <row r="66" spans="1:37" ht="23.25" customHeight="1">
      <c r="A66" s="96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97"/>
      <c r="Q66" s="97"/>
      <c r="R66" s="97"/>
      <c r="S66" s="97"/>
      <c r="T66" s="248"/>
      <c r="U66" s="248"/>
      <c r="V66" s="248"/>
      <c r="W66" s="743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102"/>
    </row>
    <row r="67" spans="1:37" ht="22.5" customHeight="1">
      <c r="A67" s="96"/>
      <c r="B67" s="283" t="s">
        <v>240</v>
      </c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97"/>
      <c r="Q67" s="97"/>
      <c r="R67" s="97"/>
      <c r="S67" s="97"/>
      <c r="T67" s="97"/>
      <c r="U67" s="97"/>
      <c r="V67" s="97"/>
      <c r="W67" s="97"/>
      <c r="X67" s="744" t="s">
        <v>560</v>
      </c>
      <c r="Y67" s="744"/>
      <c r="Z67" s="744"/>
      <c r="AA67" s="744"/>
      <c r="AB67" s="744"/>
      <c r="AC67" s="744"/>
      <c r="AD67" s="744"/>
      <c r="AE67" s="744"/>
      <c r="AF67" s="744"/>
      <c r="AG67" s="744"/>
      <c r="AH67" s="744"/>
      <c r="AI67" s="744"/>
      <c r="AJ67" s="744"/>
      <c r="AK67" s="102"/>
    </row>
    <row r="68" spans="1:37" ht="15.75" customHeight="1">
      <c r="A68" s="745"/>
      <c r="B68" s="746" t="s">
        <v>561</v>
      </c>
      <c r="C68" s="746"/>
      <c r="D68" s="746"/>
      <c r="E68" s="746"/>
      <c r="F68" s="746"/>
      <c r="G68" s="746"/>
      <c r="H68" s="746"/>
      <c r="I68" s="746"/>
      <c r="J68" s="746"/>
      <c r="K68" s="746"/>
      <c r="L68" s="746"/>
      <c r="M68" s="746"/>
      <c r="N68" s="746"/>
      <c r="O68" s="746"/>
      <c r="P68" s="746"/>
      <c r="Q68" s="746"/>
      <c r="R68" s="746"/>
      <c r="S68" s="746"/>
      <c r="T68" s="746"/>
      <c r="U68" s="746"/>
      <c r="V68" s="746"/>
      <c r="W68" s="746"/>
      <c r="X68" s="746"/>
      <c r="Y68" s="746"/>
      <c r="Z68" s="746"/>
      <c r="AA68" s="746"/>
      <c r="AB68" s="746"/>
      <c r="AC68" s="746"/>
      <c r="AD68" s="746"/>
      <c r="AE68" s="746"/>
      <c r="AF68" s="746"/>
      <c r="AG68" s="746"/>
      <c r="AH68" s="746"/>
      <c r="AI68" s="746"/>
      <c r="AJ68" s="746"/>
      <c r="AK68" s="747"/>
    </row>
    <row r="69" spans="1:37" ht="15.75" customHeight="1">
      <c r="A69" s="745"/>
      <c r="B69" s="746" t="s">
        <v>562</v>
      </c>
      <c r="C69" s="746"/>
      <c r="D69" s="746"/>
      <c r="E69" s="746"/>
      <c r="F69" s="746"/>
      <c r="G69" s="746"/>
      <c r="H69" s="746"/>
      <c r="I69" s="746"/>
      <c r="J69" s="746"/>
      <c r="K69" s="746"/>
      <c r="L69" s="746"/>
      <c r="M69" s="746"/>
      <c r="N69" s="746"/>
      <c r="O69" s="746"/>
      <c r="P69" s="746"/>
      <c r="Q69" s="746"/>
      <c r="R69" s="746"/>
      <c r="S69" s="746"/>
      <c r="T69" s="746"/>
      <c r="U69" s="746"/>
      <c r="V69" s="746"/>
      <c r="W69" s="746"/>
      <c r="X69" s="746"/>
      <c r="Y69" s="746"/>
      <c r="Z69" s="746"/>
      <c r="AA69" s="746"/>
      <c r="AB69" s="746"/>
      <c r="AC69" s="746"/>
      <c r="AD69" s="746"/>
      <c r="AE69" s="746"/>
      <c r="AF69" s="746"/>
      <c r="AG69" s="746"/>
      <c r="AH69" s="746"/>
      <c r="AI69" s="746"/>
      <c r="AJ69" s="746"/>
      <c r="AK69" s="747"/>
    </row>
    <row r="70" spans="1:37" ht="15" customHeight="1">
      <c r="A70" s="745"/>
      <c r="B70" s="746" t="s">
        <v>563</v>
      </c>
      <c r="C70" s="746"/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6"/>
      <c r="AF70" s="746"/>
      <c r="AG70" s="746"/>
      <c r="AH70" s="746"/>
      <c r="AI70" s="746"/>
      <c r="AJ70" s="746"/>
      <c r="AK70" s="747"/>
    </row>
    <row r="71" spans="1:37" ht="12" customHeight="1">
      <c r="A71" s="96"/>
      <c r="B71" s="748" t="s">
        <v>564</v>
      </c>
      <c r="C71" s="748"/>
      <c r="D71" s="748"/>
      <c r="E71" s="748"/>
      <c r="F71" s="748"/>
      <c r="G71" s="748"/>
      <c r="H71" s="748"/>
      <c r="I71" s="748"/>
      <c r="J71" s="748"/>
      <c r="K71" s="748"/>
      <c r="L71" s="748"/>
      <c r="M71" s="748"/>
      <c r="N71" s="748"/>
      <c r="O71" s="748"/>
      <c r="P71" s="748"/>
      <c r="Q71" s="748"/>
      <c r="R71" s="748"/>
      <c r="S71" s="748"/>
      <c r="T71" s="748"/>
      <c r="U71" s="748"/>
      <c r="V71" s="748"/>
      <c r="W71" s="748"/>
      <c r="X71" s="748"/>
      <c r="Y71" s="748"/>
      <c r="Z71" s="748"/>
      <c r="AA71" s="748"/>
      <c r="AB71" s="748"/>
      <c r="AC71" s="748"/>
      <c r="AD71" s="748"/>
      <c r="AE71" s="748"/>
      <c r="AF71" s="748"/>
      <c r="AG71" s="748"/>
      <c r="AH71" s="748"/>
      <c r="AI71" s="748"/>
      <c r="AJ71" s="748"/>
      <c r="AK71" s="102"/>
    </row>
    <row r="72" spans="1:37" s="611" customFormat="1" ht="19.5" customHeight="1">
      <c r="A72" s="547"/>
      <c r="B72" s="746" t="s">
        <v>565</v>
      </c>
      <c r="C72" s="746"/>
      <c r="D72" s="746"/>
      <c r="E72" s="746"/>
      <c r="F72" s="746"/>
      <c r="G72" s="746"/>
      <c r="H72" s="746"/>
      <c r="I72" s="746"/>
      <c r="J72" s="746"/>
      <c r="K72" s="746"/>
      <c r="L72" s="746"/>
      <c r="M72" s="746"/>
      <c r="N72" s="746"/>
      <c r="O72" s="746"/>
      <c r="P72" s="746"/>
      <c r="Q72" s="746"/>
      <c r="R72" s="746"/>
      <c r="S72" s="746"/>
      <c r="T72" s="746"/>
      <c r="U72" s="746"/>
      <c r="V72" s="746"/>
      <c r="W72" s="746"/>
      <c r="X72" s="746"/>
      <c r="Y72" s="746"/>
      <c r="Z72" s="746"/>
      <c r="AA72" s="746"/>
      <c r="AB72" s="746"/>
      <c r="AC72" s="746"/>
      <c r="AD72" s="746"/>
      <c r="AE72" s="746"/>
      <c r="AF72" s="746"/>
      <c r="AG72" s="746"/>
      <c r="AH72" s="746"/>
      <c r="AI72" s="746"/>
      <c r="AJ72" s="746"/>
      <c r="AK72" s="551"/>
    </row>
    <row r="73" spans="1:37" s="611" customFormat="1" ht="20.25" customHeight="1">
      <c r="A73" s="206"/>
      <c r="B73" s="749" t="s">
        <v>566</v>
      </c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  <c r="X73" s="749"/>
      <c r="Y73" s="749"/>
      <c r="Z73" s="749"/>
      <c r="AA73" s="749"/>
      <c r="AB73" s="749"/>
      <c r="AC73" s="749"/>
      <c r="AD73" s="749"/>
      <c r="AE73" s="749"/>
      <c r="AF73" s="749"/>
      <c r="AG73" s="749"/>
      <c r="AH73" s="749"/>
      <c r="AI73" s="749"/>
      <c r="AJ73" s="749"/>
      <c r="AK73" s="208"/>
    </row>
    <row r="74" spans="1:37" ht="18" customHeight="1">
      <c r="A74" s="97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97"/>
    </row>
  </sheetData>
  <sheetProtection sheet="1" objects="1" scenarios="1" formatCells="0" formatColumns="0" formatRows="0"/>
  <mergeCells count="82">
    <mergeCell ref="B2:AG2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G6:AE7"/>
    <mergeCell ref="C7:F7"/>
    <mergeCell ref="AA8:AB8"/>
    <mergeCell ref="AD8:AE8"/>
    <mergeCell ref="B9:B11"/>
    <mergeCell ref="C9:U11"/>
    <mergeCell ref="C12:U12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G15:AE16"/>
    <mergeCell ref="C16:F16"/>
    <mergeCell ref="AA18:AB18"/>
    <mergeCell ref="AD18:AE18"/>
    <mergeCell ref="B19:B21"/>
    <mergeCell ref="C19:U21"/>
    <mergeCell ref="C22:U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G25:AE26"/>
    <mergeCell ref="C26:F26"/>
    <mergeCell ref="B28:B29"/>
    <mergeCell ref="C28:AJ29"/>
    <mergeCell ref="AL28:AL29"/>
    <mergeCell ref="B30:B31"/>
    <mergeCell ref="C30:AJ31"/>
    <mergeCell ref="AL30:AL31"/>
    <mergeCell ref="C32:AJ32"/>
    <mergeCell ref="C33:AJ33"/>
    <mergeCell ref="C34:AJ34"/>
    <mergeCell ref="C35:AJ36"/>
    <mergeCell ref="C37:AJ38"/>
    <mergeCell ref="C39:AJ40"/>
    <mergeCell ref="C44:AJ45"/>
    <mergeCell ref="C46:AJ46"/>
    <mergeCell ref="D47:AJ47"/>
    <mergeCell ref="D48:AJ48"/>
    <mergeCell ref="C49:AJ49"/>
    <mergeCell ref="C50:AJ50"/>
    <mergeCell ref="C51:AJ51"/>
    <mergeCell ref="C52:AJ52"/>
    <mergeCell ref="C53:AJ53"/>
    <mergeCell ref="C54:AJ54"/>
    <mergeCell ref="C55:AJ55"/>
    <mergeCell ref="C56:AJ56"/>
    <mergeCell ref="E57:AJ58"/>
    <mergeCell ref="E59:AJ59"/>
    <mergeCell ref="E61:AJ62"/>
    <mergeCell ref="E63:AI63"/>
    <mergeCell ref="B65:O66"/>
    <mergeCell ref="X65:AJ66"/>
    <mergeCell ref="B67:O67"/>
    <mergeCell ref="X67:AJ67"/>
    <mergeCell ref="B68:AJ68"/>
    <mergeCell ref="B69:AJ69"/>
    <mergeCell ref="B70:AJ70"/>
    <mergeCell ref="B71:AJ71"/>
    <mergeCell ref="B72:AJ72"/>
    <mergeCell ref="B73:AJ73"/>
  </mergeCells>
  <printOptions horizontalCentered="1"/>
  <pageMargins left="0.39375" right="0.39375" top="0.7875" bottom="1.18125" header="0.5118055555555555" footer="0.5118055555555555"/>
  <pageSetup horizontalDpi="300" verticalDpi="300" orientation="portrait" paperSize="9" scale="80"/>
  <headerFooter alignWithMargins="0">
    <oddFooter>&amp;LPROW_413_312/13/01&amp;RStrona &amp;P z &amp;N</oddFooter>
  </headerFooter>
  <rowBreaks count="2" manualBreakCount="2">
    <brk id="41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50"/>
  </sheetPr>
  <dimension ref="A2:AS119"/>
  <sheetViews>
    <sheetView view="pageBreakPreview" zoomScale="115" zoomScaleSheetLayoutView="115" workbookViewId="0" topLeftCell="A1">
      <selection activeCell="R9" sqref="R9"/>
    </sheetView>
  </sheetViews>
  <sheetFormatPr defaultColWidth="9.140625" defaultRowHeight="12.75"/>
  <cols>
    <col min="1" max="2" width="2.57421875" style="106" customWidth="1"/>
    <col min="3" max="3" width="3.00390625" style="106" customWidth="1"/>
    <col min="4" max="40" width="2.57421875" style="106" customWidth="1"/>
    <col min="41" max="41" width="4.8515625" style="106" customWidth="1"/>
    <col min="42" max="42" width="2.57421875" style="106" customWidth="1"/>
    <col min="43" max="16384" width="9.140625" style="106" customWidth="1"/>
  </cols>
  <sheetData>
    <row r="1" ht="6.75" customHeight="1"/>
    <row r="2" spans="1:37" ht="30" customHeight="1">
      <c r="A2" s="107"/>
      <c r="B2" s="108" t="s">
        <v>62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9"/>
    </row>
    <row r="3" spans="1:37" ht="4.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2"/>
    </row>
    <row r="4" spans="1:37" ht="7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</row>
    <row r="5" spans="1:37" ht="6.75" customHeight="1">
      <c r="A5" s="107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09"/>
    </row>
    <row r="6" spans="1:37" ht="6" customHeight="1">
      <c r="A6" s="114"/>
      <c r="B6" s="115" t="s">
        <v>63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/>
    </row>
    <row r="7" spans="1:37" ht="8.25" customHeight="1">
      <c r="A7" s="117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6"/>
    </row>
    <row r="8" spans="1:37" ht="4.5" customHeight="1">
      <c r="A8" s="114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  <c r="Q8" s="119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19"/>
      <c r="AF8" s="119"/>
      <c r="AG8" s="119"/>
      <c r="AH8" s="119"/>
      <c r="AI8" s="119"/>
      <c r="AJ8" s="119"/>
      <c r="AK8" s="121"/>
    </row>
    <row r="9" spans="1:37" ht="2.25" customHeight="1">
      <c r="A9" s="122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3" t="s">
        <v>64</v>
      </c>
      <c r="P9" s="123"/>
      <c r="Q9" s="124" t="s">
        <v>65</v>
      </c>
      <c r="R9" s="124" t="s">
        <v>66</v>
      </c>
      <c r="S9" s="124" t="s">
        <v>66</v>
      </c>
      <c r="T9" s="124" t="s">
        <v>66</v>
      </c>
      <c r="U9" s="124" t="s">
        <v>66</v>
      </c>
      <c r="V9" s="124" t="s">
        <v>66</v>
      </c>
      <c r="W9" s="124" t="s">
        <v>66</v>
      </c>
      <c r="X9" s="124"/>
      <c r="Y9" s="124" t="s">
        <v>66</v>
      </c>
      <c r="Z9" s="125" t="s">
        <v>67</v>
      </c>
      <c r="AA9" s="125"/>
      <c r="AB9" s="126"/>
      <c r="AC9" s="126"/>
      <c r="AD9" s="126"/>
      <c r="AE9" s="126"/>
      <c r="AF9" s="126"/>
      <c r="AG9" s="126"/>
      <c r="AH9" s="126"/>
      <c r="AI9" s="126"/>
      <c r="AJ9" s="126"/>
      <c r="AK9" s="121"/>
    </row>
    <row r="10" spans="1:37" ht="22.5" customHeight="1">
      <c r="A10" s="127"/>
      <c r="B10" s="128" t="s">
        <v>68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3"/>
      <c r="P10" s="123"/>
      <c r="Q10" s="124"/>
      <c r="R10" s="124"/>
      <c r="S10" s="124"/>
      <c r="T10" s="124"/>
      <c r="U10" s="124"/>
      <c r="V10" s="124"/>
      <c r="W10" s="124"/>
      <c r="X10" s="124"/>
      <c r="Y10" s="124"/>
      <c r="Z10" s="125"/>
      <c r="AA10" s="125"/>
      <c r="AB10" s="126"/>
      <c r="AC10" s="126"/>
      <c r="AD10" s="126"/>
      <c r="AE10" s="126"/>
      <c r="AF10" s="126"/>
      <c r="AG10" s="126"/>
      <c r="AH10" s="126"/>
      <c r="AI10" s="126"/>
      <c r="AJ10" s="126"/>
      <c r="AK10" s="129"/>
    </row>
    <row r="11" spans="1:37" ht="6.7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9"/>
    </row>
    <row r="12" spans="1:37" ht="63.75" customHeight="1">
      <c r="A12" s="127"/>
      <c r="B12" s="130" t="s">
        <v>69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29"/>
    </row>
    <row r="13" spans="1:37" ht="33" customHeight="1">
      <c r="A13" s="110"/>
      <c r="B13" s="131" t="s">
        <v>70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12"/>
    </row>
    <row r="14" spans="1:37" ht="7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1:37" ht="4.5" customHeight="1">
      <c r="A15" s="107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09"/>
    </row>
    <row r="16" spans="1:37" ht="14.25" customHeight="1">
      <c r="A16" s="134"/>
      <c r="B16" s="135" t="s">
        <v>71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97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7"/>
    </row>
    <row r="17" spans="1:37" ht="3.75" customHeight="1">
      <c r="A17" s="134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97"/>
      <c r="W17" s="97"/>
      <c r="X17" s="97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38" ht="15" customHeight="1">
      <c r="A18" s="96"/>
      <c r="B18" s="138"/>
      <c r="C18" s="139"/>
      <c r="D18" s="140" t="s">
        <v>72</v>
      </c>
      <c r="E18" s="140"/>
      <c r="F18" s="140"/>
      <c r="G18" s="140"/>
      <c r="H18" s="140"/>
      <c r="I18" s="140"/>
      <c r="J18" s="140"/>
      <c r="K18" s="141"/>
      <c r="L18" s="141"/>
      <c r="M18" s="142"/>
      <c r="N18" s="143"/>
      <c r="O18" s="139"/>
      <c r="P18" s="140" t="s">
        <v>73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37"/>
      <c r="AL18" s="97"/>
    </row>
    <row r="19" spans="1:38" ht="3.75" customHeight="1">
      <c r="A19" s="96"/>
      <c r="B19" s="138"/>
      <c r="C19" s="138"/>
      <c r="D19" s="138"/>
      <c r="E19" s="138"/>
      <c r="F19" s="138"/>
      <c r="G19" s="138"/>
      <c r="H19" s="138"/>
      <c r="I19" s="138"/>
      <c r="J19" s="144"/>
      <c r="K19" s="145"/>
      <c r="L19" s="145"/>
      <c r="M19" s="142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7"/>
      <c r="AL19" s="97"/>
    </row>
    <row r="20" spans="1:38" ht="4.5" customHeight="1">
      <c r="A20" s="96"/>
      <c r="B20" s="138"/>
      <c r="C20" s="138"/>
      <c r="D20" s="138"/>
      <c r="E20" s="138"/>
      <c r="F20" s="138"/>
      <c r="G20" s="138"/>
      <c r="H20" s="138"/>
      <c r="I20" s="138"/>
      <c r="J20" s="144"/>
      <c r="K20" s="145"/>
      <c r="L20" s="145"/>
      <c r="M20" s="142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7"/>
      <c r="AL20" s="97"/>
    </row>
    <row r="21" spans="1:38" ht="15" customHeight="1">
      <c r="A21" s="96"/>
      <c r="B21" s="138"/>
      <c r="C21" s="139"/>
      <c r="D21" s="146" t="s">
        <v>74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38"/>
      <c r="O21" s="139"/>
      <c r="P21" s="147" t="s">
        <v>75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97"/>
    </row>
    <row r="22" spans="1:38" ht="13.5" customHeight="1">
      <c r="A22" s="96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29"/>
      <c r="AL22" s="97"/>
    </row>
    <row r="23" spans="1:37" ht="24" customHeight="1">
      <c r="A23" s="110"/>
      <c r="B23" s="131" t="s">
        <v>76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49"/>
    </row>
    <row r="24" spans="1:37" ht="6.7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</row>
    <row r="25" spans="1:37" s="153" customFormat="1" ht="20.25" customHeight="1">
      <c r="A25" s="151"/>
      <c r="B25" s="152" t="s">
        <v>77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</row>
    <row r="26" spans="1:37" s="153" customFormat="1" ht="6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6"/>
    </row>
    <row r="27" spans="1:37" ht="11.25" customHeight="1">
      <c r="A27" s="96"/>
      <c r="B27" s="157" t="s">
        <v>78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8"/>
      <c r="V27" s="159" t="s">
        <v>79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60"/>
      <c r="AH27" s="160"/>
      <c r="AI27" s="160"/>
      <c r="AJ27" s="160"/>
      <c r="AK27" s="161"/>
    </row>
    <row r="28" spans="1:42" ht="12" customHeight="1">
      <c r="A28" s="9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34"/>
      <c r="V28" s="124" t="s">
        <v>66</v>
      </c>
      <c r="W28" s="124" t="s">
        <v>66</v>
      </c>
      <c r="X28" s="124" t="s">
        <v>66</v>
      </c>
      <c r="Y28" s="124" t="s">
        <v>66</v>
      </c>
      <c r="Z28" s="124" t="s">
        <v>66</v>
      </c>
      <c r="AA28" s="124" t="s">
        <v>66</v>
      </c>
      <c r="AB28" s="124" t="s">
        <v>66</v>
      </c>
      <c r="AC28" s="124" t="s">
        <v>66</v>
      </c>
      <c r="AD28" s="124" t="s">
        <v>66</v>
      </c>
      <c r="AE28" s="124" t="s">
        <v>66</v>
      </c>
      <c r="AF28" s="124" t="s">
        <v>66</v>
      </c>
      <c r="AG28" s="138"/>
      <c r="AH28" s="138"/>
      <c r="AI28" s="138"/>
      <c r="AJ28" s="138"/>
      <c r="AK28" s="102"/>
      <c r="AL28" s="163"/>
      <c r="AM28" s="163"/>
      <c r="AN28" s="163"/>
      <c r="AO28" s="163"/>
      <c r="AP28" s="163"/>
    </row>
    <row r="29" spans="1:42" ht="15" customHeight="1">
      <c r="A29" s="9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3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38"/>
      <c r="AH29" s="138"/>
      <c r="AI29" s="138"/>
      <c r="AJ29" s="138"/>
      <c r="AK29" s="102"/>
      <c r="AL29" s="163"/>
      <c r="AM29" s="163"/>
      <c r="AN29" s="163"/>
      <c r="AO29" s="163"/>
      <c r="AP29" s="163"/>
    </row>
    <row r="30" spans="1:42" ht="18.75" customHeight="1">
      <c r="A30" s="9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96"/>
      <c r="V30" s="164" t="s">
        <v>80</v>
      </c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97"/>
      <c r="AH30" s="97"/>
      <c r="AI30" s="97"/>
      <c r="AJ30" s="97"/>
      <c r="AK30" s="102"/>
      <c r="AL30" s="163"/>
      <c r="AM30" s="163"/>
      <c r="AN30" s="163"/>
      <c r="AO30" s="163"/>
      <c r="AP30" s="163"/>
    </row>
    <row r="31" spans="1:42" ht="15.75" customHeight="1">
      <c r="A31" s="96"/>
      <c r="B31" s="165" t="s">
        <v>81</v>
      </c>
      <c r="C31" s="165"/>
      <c r="D31" s="165"/>
      <c r="E31" s="165"/>
      <c r="F31" s="165"/>
      <c r="G31" s="165"/>
      <c r="H31" s="165"/>
      <c r="I31" s="165"/>
      <c r="J31" s="165"/>
      <c r="K31" s="166" t="s">
        <v>82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34"/>
      <c r="V31" s="124" t="s">
        <v>66</v>
      </c>
      <c r="W31" s="124" t="s">
        <v>66</v>
      </c>
      <c r="X31" s="124"/>
      <c r="Y31" s="124"/>
      <c r="Z31" s="124"/>
      <c r="AA31" s="124"/>
      <c r="AB31" s="124"/>
      <c r="AC31" s="124"/>
      <c r="AD31" s="124"/>
      <c r="AE31" s="167" t="s">
        <v>48</v>
      </c>
      <c r="AF31" s="124"/>
      <c r="AG31" s="124"/>
      <c r="AH31" s="124"/>
      <c r="AI31" s="124"/>
      <c r="AJ31" s="124"/>
      <c r="AK31" s="102"/>
      <c r="AL31" s="163"/>
      <c r="AM31" s="163"/>
      <c r="AN31" s="163"/>
      <c r="AO31" s="163"/>
      <c r="AP31" s="163"/>
    </row>
    <row r="32" spans="1:37" ht="10.5" customHeight="1">
      <c r="A32" s="96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34"/>
      <c r="V32" s="124"/>
      <c r="W32" s="124"/>
      <c r="X32" s="124"/>
      <c r="Y32" s="124"/>
      <c r="Z32" s="124"/>
      <c r="AA32" s="124"/>
      <c r="AB32" s="124"/>
      <c r="AC32" s="124"/>
      <c r="AD32" s="124"/>
      <c r="AE32" s="168"/>
      <c r="AF32" s="124"/>
      <c r="AG32" s="124"/>
      <c r="AH32" s="124"/>
      <c r="AI32" s="124"/>
      <c r="AJ32" s="124"/>
      <c r="AK32" s="102"/>
    </row>
    <row r="33" spans="1:37" ht="12" customHeight="1">
      <c r="A33" s="96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96"/>
      <c r="V33" s="164" t="s">
        <v>83</v>
      </c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97"/>
      <c r="AH33" s="97"/>
      <c r="AI33" s="97"/>
      <c r="AJ33" s="97"/>
      <c r="AK33" s="102"/>
    </row>
    <row r="34" spans="1:37" ht="11.25" customHeight="1">
      <c r="A34" s="96"/>
      <c r="B34" s="166" t="s">
        <v>84</v>
      </c>
      <c r="C34" s="166"/>
      <c r="D34" s="166"/>
      <c r="E34" s="166"/>
      <c r="F34" s="166"/>
      <c r="G34" s="166"/>
      <c r="H34" s="166"/>
      <c r="I34" s="166"/>
      <c r="J34" s="166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69"/>
      <c r="AH34" s="138"/>
      <c r="AI34" s="138"/>
      <c r="AJ34" s="97"/>
      <c r="AK34" s="102"/>
    </row>
    <row r="35" spans="1:37" ht="15" customHeight="1">
      <c r="A35" s="96"/>
      <c r="B35" s="162"/>
      <c r="C35" s="162"/>
      <c r="D35" s="162"/>
      <c r="E35" s="162"/>
      <c r="F35" s="162"/>
      <c r="G35" s="162"/>
      <c r="H35" s="162"/>
      <c r="I35" s="162"/>
      <c r="J35" s="162"/>
      <c r="K35" s="97"/>
      <c r="L35" s="170" t="s">
        <v>85</v>
      </c>
      <c r="M35" s="170"/>
      <c r="N35" s="170"/>
      <c r="O35" s="170"/>
      <c r="P35" s="97"/>
      <c r="Q35" s="97"/>
      <c r="R35" s="138"/>
      <c r="S35" s="138"/>
      <c r="T35" s="138"/>
      <c r="U35" s="171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69"/>
      <c r="AH35" s="138"/>
      <c r="AI35" s="138"/>
      <c r="AJ35" s="97"/>
      <c r="AK35" s="102"/>
    </row>
    <row r="36" spans="1:37" ht="7.5" customHeight="1">
      <c r="A36" s="96"/>
      <c r="B36" s="162"/>
      <c r="C36" s="162"/>
      <c r="D36" s="162"/>
      <c r="E36" s="162"/>
      <c r="F36" s="162"/>
      <c r="G36" s="162"/>
      <c r="H36" s="162"/>
      <c r="I36" s="162"/>
      <c r="J36" s="162"/>
      <c r="K36" s="97"/>
      <c r="L36" s="97"/>
      <c r="M36" s="170"/>
      <c r="N36" s="170"/>
      <c r="O36" s="170"/>
      <c r="P36" s="170"/>
      <c r="Q36" s="170"/>
      <c r="R36" s="97"/>
      <c r="S36" s="97"/>
      <c r="T36" s="97"/>
      <c r="U36" s="97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97"/>
      <c r="AH36" s="97"/>
      <c r="AI36" s="97"/>
      <c r="AJ36" s="97"/>
      <c r="AK36" s="102"/>
    </row>
    <row r="37" spans="1:37" ht="15" customHeight="1">
      <c r="A37" s="96"/>
      <c r="B37" s="173"/>
      <c r="C37" s="173"/>
      <c r="D37" s="173"/>
      <c r="E37" s="173"/>
      <c r="F37" s="173"/>
      <c r="G37" s="173"/>
      <c r="H37" s="173"/>
      <c r="I37" s="173"/>
      <c r="J37" s="173"/>
      <c r="K37" s="97"/>
      <c r="L37" s="174"/>
      <c r="M37" s="175" t="s">
        <v>86</v>
      </c>
      <c r="N37" s="175"/>
      <c r="O37" s="175"/>
      <c r="P37" s="174"/>
      <c r="Q37" s="176" t="s">
        <v>87</v>
      </c>
      <c r="R37" s="176"/>
      <c r="S37" s="176"/>
      <c r="T37" s="176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02"/>
    </row>
    <row r="38" spans="1:37" ht="5.2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02"/>
    </row>
    <row r="39" spans="1:42" ht="12.75" customHeight="1">
      <c r="A39" s="96"/>
      <c r="B39" s="159" t="s">
        <v>88</v>
      </c>
      <c r="C39" s="159"/>
      <c r="D39" s="170"/>
      <c r="E39" s="159"/>
      <c r="F39" s="159"/>
      <c r="G39" s="170"/>
      <c r="H39" s="159"/>
      <c r="I39" s="159"/>
      <c r="J39" s="159"/>
      <c r="K39" s="159"/>
      <c r="L39" s="170"/>
      <c r="M39" s="170"/>
      <c r="N39" s="170"/>
      <c r="O39" s="177" t="s">
        <v>89</v>
      </c>
      <c r="P39" s="177"/>
      <c r="Q39" s="177"/>
      <c r="R39" s="177"/>
      <c r="S39" s="177"/>
      <c r="T39" s="177"/>
      <c r="U39" s="177"/>
      <c r="V39" s="177"/>
      <c r="W39" s="177"/>
      <c r="X39" s="177"/>
      <c r="Y39" s="170"/>
      <c r="Z39" s="170" t="s">
        <v>90</v>
      </c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02"/>
      <c r="AL39" s="163"/>
      <c r="AM39" s="163"/>
      <c r="AN39" s="163"/>
      <c r="AO39" s="163"/>
      <c r="AP39" s="163"/>
    </row>
    <row r="40" spans="1:42" ht="15.75" customHeight="1">
      <c r="A40" s="96"/>
      <c r="B40" s="124"/>
      <c r="C40" s="124"/>
      <c r="D40" s="167" t="s">
        <v>48</v>
      </c>
      <c r="E40" s="124"/>
      <c r="F40" s="124"/>
      <c r="G40" s="167" t="s">
        <v>48</v>
      </c>
      <c r="H40" s="124"/>
      <c r="I40" s="124"/>
      <c r="J40" s="124"/>
      <c r="K40" s="124"/>
      <c r="L40" s="97"/>
      <c r="M40" s="170"/>
      <c r="N40" s="170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70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78"/>
      <c r="AK40" s="102"/>
      <c r="AL40" s="163"/>
      <c r="AM40" s="163"/>
      <c r="AN40" s="163"/>
      <c r="AO40" s="163"/>
      <c r="AP40" s="163"/>
    </row>
    <row r="41" spans="1:42" ht="8.25" customHeight="1">
      <c r="A41" s="96"/>
      <c r="B41" s="124"/>
      <c r="C41" s="124"/>
      <c r="D41" s="179"/>
      <c r="E41" s="124"/>
      <c r="F41" s="124"/>
      <c r="G41" s="167"/>
      <c r="H41" s="124"/>
      <c r="I41" s="124"/>
      <c r="J41" s="124"/>
      <c r="K41" s="124"/>
      <c r="L41" s="97"/>
      <c r="M41" s="170"/>
      <c r="N41" s="17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70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78"/>
      <c r="AK41" s="102"/>
      <c r="AL41" s="163"/>
      <c r="AM41" s="163"/>
      <c r="AN41" s="163"/>
      <c r="AO41" s="163"/>
      <c r="AP41" s="163"/>
    </row>
    <row r="42" spans="1:37" ht="6.75" customHeight="1">
      <c r="A42" s="96"/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02"/>
    </row>
    <row r="43" spans="1:37" s="153" customFormat="1" ht="41.25" customHeight="1">
      <c r="A43" s="154"/>
      <c r="B43" s="180" t="s">
        <v>91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2"/>
    </row>
    <row r="44" spans="1:37" s="153" customFormat="1" ht="7.5" customHeight="1">
      <c r="A44" s="183"/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6"/>
    </row>
    <row r="45" spans="1:37" s="143" customFormat="1" ht="7.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</row>
    <row r="46" spans="1:37" ht="7.5" customHeight="1">
      <c r="A46" s="188"/>
      <c r="B46" s="189" t="s">
        <v>92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90"/>
    </row>
    <row r="47" spans="1:37" ht="17.25" customHeight="1">
      <c r="A47" s="96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02"/>
    </row>
    <row r="48" spans="1:37" ht="6" customHeight="1">
      <c r="A48" s="96"/>
      <c r="B48" s="188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90"/>
      <c r="AK48" s="102"/>
    </row>
    <row r="49" spans="1:37" ht="15" customHeight="1">
      <c r="A49" s="96"/>
      <c r="B49" s="134" t="s">
        <v>93</v>
      </c>
      <c r="C49" s="134"/>
      <c r="D49" s="134"/>
      <c r="E49" s="134"/>
      <c r="F49" s="134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174"/>
      <c r="AI49" s="97"/>
      <c r="AJ49" s="102"/>
      <c r="AK49" s="102"/>
    </row>
    <row r="50" spans="1:37" ht="5.25" customHeight="1">
      <c r="A50" s="96"/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2"/>
      <c r="AK50" s="102"/>
    </row>
    <row r="51" spans="1:37" ht="5.25" customHeight="1">
      <c r="A51" s="96"/>
      <c r="B51" s="188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90"/>
      <c r="AK51" s="102"/>
    </row>
    <row r="52" spans="1:37" ht="15" customHeight="1">
      <c r="A52" s="96"/>
      <c r="B52" s="134" t="s">
        <v>94</v>
      </c>
      <c r="C52" s="134"/>
      <c r="D52" s="134"/>
      <c r="E52" s="134"/>
      <c r="F52" s="134"/>
      <c r="G52" s="134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174"/>
      <c r="AI52" s="97"/>
      <c r="AJ52" s="102"/>
      <c r="AK52" s="102"/>
    </row>
    <row r="53" spans="1:37" ht="5.25" customHeight="1">
      <c r="A53" s="96"/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2"/>
      <c r="AK53" s="102"/>
    </row>
    <row r="54" spans="1:37" ht="5.25" customHeight="1">
      <c r="A54" s="96"/>
      <c r="B54" s="188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90"/>
      <c r="AK54" s="102"/>
    </row>
    <row r="55" spans="1:37" ht="15" customHeight="1">
      <c r="A55" s="96"/>
      <c r="B55" s="191" t="s">
        <v>95</v>
      </c>
      <c r="C55" s="191"/>
      <c r="D55" s="191"/>
      <c r="E55" s="191"/>
      <c r="F55" s="191"/>
      <c r="G55" s="191"/>
      <c r="H55" s="191"/>
      <c r="I55" s="191"/>
      <c r="J55" s="191"/>
      <c r="K55" s="191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174"/>
      <c r="AI55" s="97"/>
      <c r="AJ55" s="102"/>
      <c r="AK55" s="102"/>
    </row>
    <row r="56" spans="1:37" ht="4.5" customHeight="1">
      <c r="A56" s="96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2"/>
      <c r="AK56" s="102"/>
    </row>
    <row r="57" spans="1:37" s="143" customFormat="1" ht="14.25" customHeight="1">
      <c r="A57" s="183"/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6"/>
    </row>
    <row r="58" spans="1:37" ht="6.75" customHeight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</row>
    <row r="59" spans="1:37" s="153" customFormat="1" ht="6" customHeight="1">
      <c r="A59" s="151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3"/>
    </row>
    <row r="60" spans="1:37" s="153" customFormat="1" ht="15" customHeight="1">
      <c r="A60" s="154"/>
      <c r="B60" s="194" t="s">
        <v>96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21"/>
    </row>
    <row r="61" spans="1:37" s="153" customFormat="1" ht="18" customHeight="1">
      <c r="A61" s="15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21"/>
    </row>
    <row r="62" spans="1:37" s="153" customFormat="1" ht="9" customHeight="1">
      <c r="A62" s="15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21"/>
    </row>
    <row r="63" spans="1:37" s="153" customFormat="1" ht="3.75" customHeight="1">
      <c r="A63" s="15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21"/>
    </row>
    <row r="64" spans="1:37" ht="9" customHeight="1">
      <c r="A64" s="196"/>
      <c r="B64" s="166" t="s">
        <v>97</v>
      </c>
      <c r="C64" s="166"/>
      <c r="D64" s="166"/>
      <c r="E64" s="166"/>
      <c r="F64" s="166"/>
      <c r="G64" s="166"/>
      <c r="H64" s="166"/>
      <c r="I64" s="166" t="s">
        <v>98</v>
      </c>
      <c r="J64" s="166"/>
      <c r="K64" s="166"/>
      <c r="L64" s="166"/>
      <c r="M64" s="166"/>
      <c r="N64" s="166"/>
      <c r="O64" s="166"/>
      <c r="P64" s="166"/>
      <c r="Q64" s="166"/>
      <c r="R64" s="166"/>
      <c r="S64" s="166" t="s">
        <v>99</v>
      </c>
      <c r="T64" s="166"/>
      <c r="U64" s="166"/>
      <c r="V64" s="166"/>
      <c r="W64" s="166"/>
      <c r="X64" s="166"/>
      <c r="Y64" s="166"/>
      <c r="Z64" s="166"/>
      <c r="AA64" s="166"/>
      <c r="AB64" s="166" t="s">
        <v>100</v>
      </c>
      <c r="AC64" s="166"/>
      <c r="AD64" s="166"/>
      <c r="AE64" s="166"/>
      <c r="AF64" s="166"/>
      <c r="AG64" s="166"/>
      <c r="AH64" s="166"/>
      <c r="AI64" s="166"/>
      <c r="AJ64" s="166"/>
      <c r="AK64" s="102"/>
    </row>
    <row r="65" spans="1:37" ht="21.75" customHeight="1">
      <c r="A65" s="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02"/>
    </row>
    <row r="66" spans="1:37" ht="9" customHeight="1">
      <c r="A66" s="196"/>
      <c r="B66" s="166" t="s">
        <v>101</v>
      </c>
      <c r="C66" s="166"/>
      <c r="D66" s="166"/>
      <c r="E66" s="166"/>
      <c r="F66" s="166"/>
      <c r="G66" s="166"/>
      <c r="H66" s="166"/>
      <c r="I66" s="166" t="s">
        <v>102</v>
      </c>
      <c r="J66" s="166"/>
      <c r="K66" s="166"/>
      <c r="L66" s="166"/>
      <c r="M66" s="166"/>
      <c r="N66" s="166"/>
      <c r="O66" s="166"/>
      <c r="P66" s="166"/>
      <c r="Q66" s="166"/>
      <c r="R66" s="166"/>
      <c r="S66" s="166" t="s">
        <v>103</v>
      </c>
      <c r="T66" s="166"/>
      <c r="U66" s="166"/>
      <c r="V66" s="166"/>
      <c r="W66" s="166"/>
      <c r="X66" s="166"/>
      <c r="Y66" s="166"/>
      <c r="Z66" s="166"/>
      <c r="AA66" s="166"/>
      <c r="AB66" s="166" t="s">
        <v>104</v>
      </c>
      <c r="AC66" s="166"/>
      <c r="AD66" s="166"/>
      <c r="AE66" s="166"/>
      <c r="AF66" s="166"/>
      <c r="AG66" s="166"/>
      <c r="AH66" s="166"/>
      <c r="AI66" s="166"/>
      <c r="AJ66" s="166"/>
      <c r="AK66" s="102"/>
    </row>
    <row r="67" spans="1:37" ht="21.75" customHeight="1">
      <c r="A67" s="96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02"/>
    </row>
    <row r="68" spans="1:37" ht="9" customHeight="1">
      <c r="A68" s="196"/>
      <c r="B68" s="166" t="s">
        <v>105</v>
      </c>
      <c r="C68" s="166"/>
      <c r="D68" s="166"/>
      <c r="E68" s="166"/>
      <c r="F68" s="166"/>
      <c r="G68" s="166"/>
      <c r="H68" s="166"/>
      <c r="I68" s="166" t="s">
        <v>106</v>
      </c>
      <c r="J68" s="166"/>
      <c r="K68" s="166"/>
      <c r="L68" s="166"/>
      <c r="M68" s="166"/>
      <c r="N68" s="166"/>
      <c r="O68" s="166"/>
      <c r="P68" s="166"/>
      <c r="Q68" s="166"/>
      <c r="R68" s="166"/>
      <c r="S68" s="166" t="s">
        <v>107</v>
      </c>
      <c r="T68" s="166"/>
      <c r="U68" s="166"/>
      <c r="V68" s="166"/>
      <c r="W68" s="166"/>
      <c r="X68" s="166"/>
      <c r="Y68" s="166"/>
      <c r="Z68" s="166"/>
      <c r="AA68" s="166"/>
      <c r="AB68" s="166" t="s">
        <v>108</v>
      </c>
      <c r="AC68" s="166"/>
      <c r="AD68" s="166"/>
      <c r="AE68" s="166"/>
      <c r="AF68" s="166"/>
      <c r="AG68" s="166"/>
      <c r="AH68" s="166"/>
      <c r="AI68" s="166"/>
      <c r="AJ68" s="166"/>
      <c r="AK68" s="102"/>
    </row>
    <row r="69" spans="1:37" ht="21.75" customHeight="1">
      <c r="A69" s="96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8"/>
      <c r="AC69" s="198"/>
      <c r="AD69" s="198"/>
      <c r="AE69" s="198"/>
      <c r="AF69" s="198"/>
      <c r="AG69" s="198"/>
      <c r="AH69" s="198"/>
      <c r="AI69" s="198"/>
      <c r="AJ69" s="198"/>
      <c r="AK69" s="102"/>
    </row>
    <row r="70" spans="1:45" ht="8.25" customHeight="1">
      <c r="A70" s="110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12"/>
      <c r="AN70" s="200"/>
      <c r="AO70" s="200"/>
      <c r="AP70" s="200"/>
      <c r="AQ70" s="200"/>
      <c r="AR70" s="200"/>
      <c r="AS70" s="200"/>
    </row>
    <row r="71" spans="1:37" ht="7.5" customHeight="1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</row>
    <row r="72" spans="1:37" ht="20.25" customHeight="1">
      <c r="A72" s="188"/>
      <c r="B72" s="202" t="s">
        <v>109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3"/>
    </row>
    <row r="73" spans="1:37" ht="6.75" customHeight="1">
      <c r="A73" s="96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161"/>
    </row>
    <row r="74" spans="1:37" ht="10.5" customHeight="1">
      <c r="A74" s="96"/>
      <c r="B74" s="166" t="s">
        <v>110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 t="s">
        <v>111</v>
      </c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 t="s">
        <v>112</v>
      </c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02"/>
    </row>
    <row r="75" spans="1:37" ht="21.75" customHeight="1">
      <c r="A75" s="96"/>
      <c r="B75" s="197" t="s">
        <v>66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 t="s">
        <v>66</v>
      </c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 t="s">
        <v>66</v>
      </c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02"/>
    </row>
    <row r="76" spans="1:37" ht="10.5" customHeight="1">
      <c r="A76" s="96"/>
      <c r="B76" s="166" t="s">
        <v>113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5" t="s">
        <v>114</v>
      </c>
      <c r="P76" s="165"/>
      <c r="Q76" s="165"/>
      <c r="R76" s="165"/>
      <c r="S76" s="165"/>
      <c r="T76" s="165"/>
      <c r="U76" s="165" t="s">
        <v>115</v>
      </c>
      <c r="V76" s="165"/>
      <c r="W76" s="165"/>
      <c r="X76" s="165"/>
      <c r="Y76" s="165"/>
      <c r="Z76" s="166" t="s">
        <v>116</v>
      </c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02"/>
    </row>
    <row r="77" spans="1:37" ht="21.75" customHeight="1">
      <c r="A77" s="96"/>
      <c r="B77" s="197" t="s">
        <v>66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 t="s">
        <v>66</v>
      </c>
      <c r="P77" s="197"/>
      <c r="Q77" s="197"/>
      <c r="R77" s="197"/>
      <c r="S77" s="197"/>
      <c r="T77" s="197"/>
      <c r="U77" s="197" t="s">
        <v>66</v>
      </c>
      <c r="V77" s="197"/>
      <c r="W77" s="197"/>
      <c r="X77" s="197"/>
      <c r="Y77" s="197"/>
      <c r="Z77" s="197" t="s">
        <v>66</v>
      </c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02"/>
    </row>
    <row r="78" spans="1:37" ht="10.5" customHeight="1">
      <c r="A78" s="96"/>
      <c r="B78" s="166" t="s">
        <v>117</v>
      </c>
      <c r="C78" s="166"/>
      <c r="D78" s="166"/>
      <c r="E78" s="166"/>
      <c r="F78" s="166"/>
      <c r="G78" s="166" t="s">
        <v>118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 t="s">
        <v>119</v>
      </c>
      <c r="R78" s="166"/>
      <c r="S78" s="166"/>
      <c r="T78" s="166"/>
      <c r="U78" s="166"/>
      <c r="V78" s="166"/>
      <c r="W78" s="166"/>
      <c r="X78" s="166"/>
      <c r="Y78" s="166"/>
      <c r="Z78" s="166"/>
      <c r="AA78" s="166" t="s">
        <v>120</v>
      </c>
      <c r="AB78" s="166"/>
      <c r="AC78" s="166"/>
      <c r="AD78" s="166"/>
      <c r="AE78" s="166"/>
      <c r="AF78" s="166"/>
      <c r="AG78" s="166"/>
      <c r="AH78" s="166"/>
      <c r="AI78" s="166"/>
      <c r="AJ78" s="166"/>
      <c r="AK78" s="102"/>
    </row>
    <row r="79" spans="1:37" ht="21.75" customHeight="1">
      <c r="A79" s="96"/>
      <c r="B79" s="205" t="s">
        <v>66</v>
      </c>
      <c r="C79" s="205"/>
      <c r="D79" s="205"/>
      <c r="E79" s="205"/>
      <c r="F79" s="205"/>
      <c r="G79" s="197" t="s">
        <v>66</v>
      </c>
      <c r="H79" s="197"/>
      <c r="I79" s="197"/>
      <c r="J79" s="197"/>
      <c r="K79" s="197"/>
      <c r="L79" s="197"/>
      <c r="M79" s="197"/>
      <c r="N79" s="197"/>
      <c r="O79" s="197"/>
      <c r="P79" s="197"/>
      <c r="Q79" s="197" t="s">
        <v>66</v>
      </c>
      <c r="R79" s="197"/>
      <c r="S79" s="197"/>
      <c r="T79" s="197"/>
      <c r="U79" s="197"/>
      <c r="V79" s="197"/>
      <c r="W79" s="197"/>
      <c r="X79" s="197"/>
      <c r="Y79" s="197"/>
      <c r="Z79" s="197"/>
      <c r="AA79" s="197" t="s">
        <v>66</v>
      </c>
      <c r="AB79" s="197"/>
      <c r="AC79" s="197"/>
      <c r="AD79" s="197"/>
      <c r="AE79" s="197"/>
      <c r="AF79" s="197"/>
      <c r="AG79" s="197"/>
      <c r="AH79" s="197"/>
      <c r="AI79" s="197"/>
      <c r="AJ79" s="197"/>
      <c r="AK79" s="102"/>
    </row>
    <row r="80" spans="1:37" ht="10.5" customHeight="1">
      <c r="A80" s="96"/>
      <c r="B80" s="165" t="s">
        <v>121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6" t="s">
        <v>122</v>
      </c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02"/>
    </row>
    <row r="81" spans="1:37" ht="21.75" customHeight="1">
      <c r="A81" s="96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 t="s">
        <v>66</v>
      </c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02"/>
    </row>
    <row r="82" spans="1:37" ht="7.5" customHeight="1">
      <c r="A82" s="206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8"/>
    </row>
    <row r="83" spans="1:37" ht="7.5" customHeight="1">
      <c r="A83" s="11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111"/>
    </row>
    <row r="84" spans="1:37" ht="18.75" customHeight="1">
      <c r="A84" s="188"/>
      <c r="B84" s="209" t="s">
        <v>123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190"/>
    </row>
    <row r="85" spans="1:37" ht="6.75" customHeight="1">
      <c r="A85" s="96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102"/>
    </row>
    <row r="86" spans="1:37" ht="10.5" customHeight="1">
      <c r="A86" s="96"/>
      <c r="B86" s="166" t="s">
        <v>124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 t="s">
        <v>125</v>
      </c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 t="s">
        <v>126</v>
      </c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02"/>
    </row>
    <row r="87" spans="1:37" ht="21.75" customHeight="1">
      <c r="A87" s="96"/>
      <c r="B87" s="197" t="s">
        <v>66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 t="s">
        <v>66</v>
      </c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 t="s">
        <v>66</v>
      </c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02"/>
    </row>
    <row r="88" spans="1:37" ht="10.5" customHeight="1">
      <c r="A88" s="96"/>
      <c r="B88" s="166" t="s">
        <v>127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5" t="s">
        <v>128</v>
      </c>
      <c r="P88" s="165"/>
      <c r="Q88" s="165"/>
      <c r="R88" s="165"/>
      <c r="S88" s="165"/>
      <c r="T88" s="165"/>
      <c r="U88" s="165" t="s">
        <v>129</v>
      </c>
      <c r="V88" s="165"/>
      <c r="W88" s="165"/>
      <c r="X88" s="165"/>
      <c r="Y88" s="165"/>
      <c r="Z88" s="166" t="s">
        <v>130</v>
      </c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02"/>
    </row>
    <row r="89" spans="1:37" ht="21.75" customHeight="1">
      <c r="A89" s="96"/>
      <c r="B89" s="197" t="s">
        <v>66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 t="s">
        <v>66</v>
      </c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02"/>
    </row>
    <row r="90" spans="1:37" ht="10.5" customHeight="1">
      <c r="A90" s="96"/>
      <c r="B90" s="166" t="s">
        <v>131</v>
      </c>
      <c r="C90" s="166"/>
      <c r="D90" s="166"/>
      <c r="E90" s="166"/>
      <c r="F90" s="166"/>
      <c r="G90" s="166" t="s">
        <v>132</v>
      </c>
      <c r="H90" s="166"/>
      <c r="I90" s="166"/>
      <c r="J90" s="166"/>
      <c r="K90" s="166"/>
      <c r="L90" s="166"/>
      <c r="M90" s="166"/>
      <c r="N90" s="166"/>
      <c r="O90" s="166"/>
      <c r="P90" s="166"/>
      <c r="Q90" s="166" t="s">
        <v>133</v>
      </c>
      <c r="R90" s="166"/>
      <c r="S90" s="166"/>
      <c r="T90" s="166"/>
      <c r="U90" s="166"/>
      <c r="V90" s="166"/>
      <c r="W90" s="166"/>
      <c r="X90" s="166"/>
      <c r="Y90" s="166"/>
      <c r="Z90" s="166"/>
      <c r="AA90" s="166" t="s">
        <v>134</v>
      </c>
      <c r="AB90" s="166"/>
      <c r="AC90" s="166"/>
      <c r="AD90" s="166"/>
      <c r="AE90" s="166"/>
      <c r="AF90" s="166"/>
      <c r="AG90" s="166"/>
      <c r="AH90" s="166"/>
      <c r="AI90" s="166"/>
      <c r="AJ90" s="166"/>
      <c r="AK90" s="102"/>
    </row>
    <row r="91" spans="1:37" ht="21.75" customHeight="1">
      <c r="A91" s="96"/>
      <c r="B91" s="205" t="s">
        <v>66</v>
      </c>
      <c r="C91" s="205"/>
      <c r="D91" s="205"/>
      <c r="E91" s="205"/>
      <c r="F91" s="205"/>
      <c r="G91" s="197" t="s">
        <v>66</v>
      </c>
      <c r="H91" s="197"/>
      <c r="I91" s="197"/>
      <c r="J91" s="197"/>
      <c r="K91" s="197"/>
      <c r="L91" s="197"/>
      <c r="M91" s="197"/>
      <c r="N91" s="197"/>
      <c r="O91" s="197"/>
      <c r="P91" s="197"/>
      <c r="Q91" s="197" t="s">
        <v>66</v>
      </c>
      <c r="R91" s="197"/>
      <c r="S91" s="197"/>
      <c r="T91" s="197"/>
      <c r="U91" s="197"/>
      <c r="V91" s="197"/>
      <c r="W91" s="197"/>
      <c r="X91" s="197"/>
      <c r="Y91" s="197"/>
      <c r="Z91" s="197"/>
      <c r="AA91" s="197" t="s">
        <v>66</v>
      </c>
      <c r="AB91" s="197"/>
      <c r="AC91" s="197"/>
      <c r="AD91" s="197"/>
      <c r="AE91" s="197"/>
      <c r="AF91" s="197"/>
      <c r="AG91" s="197"/>
      <c r="AH91" s="197"/>
      <c r="AI91" s="197"/>
      <c r="AJ91" s="197"/>
      <c r="AK91" s="102"/>
    </row>
    <row r="92" spans="1:37" ht="10.5" customHeight="1">
      <c r="A92" s="96"/>
      <c r="B92" s="165" t="s">
        <v>135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6" t="s">
        <v>136</v>
      </c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02"/>
    </row>
    <row r="93" spans="1:37" ht="21.75" customHeight="1">
      <c r="A93" s="96"/>
      <c r="B93" s="197" t="s">
        <v>66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 t="s">
        <v>66</v>
      </c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02"/>
    </row>
    <row r="94" spans="1:37" ht="7.5" customHeight="1">
      <c r="A94" s="110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112"/>
    </row>
    <row r="95" spans="1:37" ht="8.25" customHeight="1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</row>
    <row r="96" spans="1:37" ht="21" customHeight="1">
      <c r="A96" s="188"/>
      <c r="B96" s="152" t="s">
        <v>137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</row>
    <row r="97" spans="1:37" ht="8.25" customHeight="1">
      <c r="A97" s="96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6"/>
    </row>
    <row r="98" spans="1:37" ht="10.5" customHeight="1">
      <c r="A98" s="96"/>
      <c r="B98" s="166" t="s">
        <v>138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 t="s">
        <v>139</v>
      </c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57" t="s">
        <v>140</v>
      </c>
      <c r="AB98" s="157"/>
      <c r="AC98" s="157"/>
      <c r="AD98" s="157"/>
      <c r="AE98" s="157"/>
      <c r="AF98" s="157"/>
      <c r="AG98" s="157"/>
      <c r="AH98" s="157"/>
      <c r="AI98" s="157"/>
      <c r="AJ98" s="157"/>
      <c r="AK98" s="102"/>
    </row>
    <row r="99" spans="1:37" ht="21.75" customHeight="1">
      <c r="A99" s="96"/>
      <c r="B99" s="197" t="s">
        <v>66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 t="s">
        <v>66</v>
      </c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 t="s">
        <v>66</v>
      </c>
      <c r="AB99" s="197"/>
      <c r="AC99" s="197"/>
      <c r="AD99" s="197"/>
      <c r="AE99" s="197"/>
      <c r="AF99" s="197"/>
      <c r="AG99" s="197"/>
      <c r="AH99" s="197"/>
      <c r="AI99" s="197"/>
      <c r="AJ99" s="197"/>
      <c r="AK99" s="102"/>
    </row>
    <row r="100" spans="1:37" ht="10.5" customHeight="1">
      <c r="A100" s="96"/>
      <c r="B100" s="166" t="s">
        <v>141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 t="s">
        <v>142</v>
      </c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 t="s">
        <v>143</v>
      </c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02"/>
    </row>
    <row r="101" spans="1:37" ht="21.75" customHeight="1">
      <c r="A101" s="96"/>
      <c r="B101" s="197" t="s">
        <v>66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 t="s">
        <v>66</v>
      </c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 t="s">
        <v>66</v>
      </c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02"/>
    </row>
    <row r="102" spans="1:37" ht="10.5" customHeight="1">
      <c r="A102" s="96"/>
      <c r="B102" s="166" t="s">
        <v>144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5" t="s">
        <v>145</v>
      </c>
      <c r="P102" s="165"/>
      <c r="Q102" s="165"/>
      <c r="R102" s="165"/>
      <c r="S102" s="165"/>
      <c r="T102" s="165"/>
      <c r="U102" s="165" t="s">
        <v>146</v>
      </c>
      <c r="V102" s="165"/>
      <c r="W102" s="165"/>
      <c r="X102" s="165"/>
      <c r="Y102" s="165"/>
      <c r="Z102" s="166" t="s">
        <v>147</v>
      </c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02"/>
    </row>
    <row r="103" spans="1:37" ht="21.75" customHeight="1">
      <c r="A103" s="96"/>
      <c r="B103" s="197" t="s">
        <v>66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 t="s">
        <v>66</v>
      </c>
      <c r="P103" s="197"/>
      <c r="Q103" s="197"/>
      <c r="R103" s="197"/>
      <c r="S103" s="197"/>
      <c r="T103" s="197"/>
      <c r="U103" s="197" t="s">
        <v>66</v>
      </c>
      <c r="V103" s="197"/>
      <c r="W103" s="197"/>
      <c r="X103" s="197"/>
      <c r="Y103" s="197"/>
      <c r="Z103" s="197" t="s">
        <v>66</v>
      </c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02"/>
    </row>
    <row r="104" spans="1:37" ht="10.5" customHeight="1">
      <c r="A104" s="96"/>
      <c r="B104" s="166" t="s">
        <v>148</v>
      </c>
      <c r="C104" s="166"/>
      <c r="D104" s="166"/>
      <c r="E104" s="166"/>
      <c r="F104" s="166"/>
      <c r="G104" s="166" t="s">
        <v>149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 t="s">
        <v>150</v>
      </c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 t="s">
        <v>151</v>
      </c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02"/>
    </row>
    <row r="105" spans="1:37" ht="21.75" customHeight="1">
      <c r="A105" s="96"/>
      <c r="B105" s="205" t="s">
        <v>66</v>
      </c>
      <c r="C105" s="205"/>
      <c r="D105" s="205"/>
      <c r="E105" s="205"/>
      <c r="F105" s="205"/>
      <c r="G105" s="197" t="s">
        <v>66</v>
      </c>
      <c r="H105" s="197"/>
      <c r="I105" s="197"/>
      <c r="J105" s="197"/>
      <c r="K105" s="197"/>
      <c r="L105" s="197"/>
      <c r="M105" s="197"/>
      <c r="N105" s="197"/>
      <c r="O105" s="197"/>
      <c r="P105" s="197"/>
      <c r="Q105" s="197" t="s">
        <v>66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 t="s">
        <v>66</v>
      </c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02"/>
    </row>
    <row r="106" spans="1:37" ht="10.5" customHeight="1">
      <c r="A106" s="96"/>
      <c r="B106" s="165" t="s">
        <v>152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6" t="s">
        <v>153</v>
      </c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02"/>
    </row>
    <row r="107" spans="1:37" ht="21.75" customHeight="1">
      <c r="A107" s="96"/>
      <c r="B107" s="197" t="s">
        <v>66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02"/>
    </row>
    <row r="108" spans="1:37" ht="7.5" customHeight="1">
      <c r="A108" s="1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112"/>
    </row>
    <row r="109" spans="1:37" ht="7.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</row>
    <row r="110" spans="1:37" ht="19.5" customHeight="1">
      <c r="A110" s="188"/>
      <c r="B110" s="152" t="s">
        <v>154</v>
      </c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</row>
    <row r="111" spans="1:37" ht="6.75" customHeight="1">
      <c r="A111" s="96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6"/>
    </row>
    <row r="112" spans="1:37" ht="10.5" customHeight="1">
      <c r="A112" s="96"/>
      <c r="B112" s="166" t="s">
        <v>155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6" t="s">
        <v>156</v>
      </c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57" t="s">
        <v>157</v>
      </c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02"/>
    </row>
    <row r="113" spans="1:37" ht="21.75" customHeight="1">
      <c r="A113" s="96"/>
      <c r="B113" s="197" t="s">
        <v>66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 t="s">
        <v>66</v>
      </c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 t="s">
        <v>66</v>
      </c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02"/>
    </row>
    <row r="114" spans="1:37" ht="10.5" customHeight="1">
      <c r="A114" s="96"/>
      <c r="B114" s="212" t="s">
        <v>158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166" t="s">
        <v>159</v>
      </c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02"/>
    </row>
    <row r="115" spans="1:37" ht="21.75" customHeight="1">
      <c r="A115" s="96"/>
      <c r="B115" s="213" t="s">
        <v>66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4" t="s">
        <v>66</v>
      </c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102"/>
    </row>
    <row r="116" spans="1:37" ht="10.5" customHeight="1">
      <c r="A116" s="96"/>
      <c r="B116" s="166" t="s">
        <v>160</v>
      </c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02"/>
    </row>
    <row r="117" spans="1:37" ht="21.75" customHeight="1">
      <c r="A117" s="96"/>
      <c r="B117" s="214" t="s">
        <v>66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102"/>
    </row>
    <row r="118" spans="1:37" ht="7.5" customHeight="1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2"/>
    </row>
    <row r="119" spans="1:37" ht="6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</row>
  </sheetData>
  <sheetProtection sheet="1" objects="1" scenarios="1" formatCells="0" formatColumns="0" formatRows="0" selectLockedCells="1"/>
  <mergeCells count="262">
    <mergeCell ref="B2:AJ2"/>
    <mergeCell ref="B6:AJ7"/>
    <mergeCell ref="O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B10:N10"/>
    <mergeCell ref="B12:AJ12"/>
    <mergeCell ref="B13:AJ13"/>
    <mergeCell ref="A14:AK14"/>
    <mergeCell ref="B16:W16"/>
    <mergeCell ref="D18:J18"/>
    <mergeCell ref="P18:AJ18"/>
    <mergeCell ref="D21:M21"/>
    <mergeCell ref="P21:AK21"/>
    <mergeCell ref="B22:AJ22"/>
    <mergeCell ref="B23:AJ23"/>
    <mergeCell ref="A24:AK24"/>
    <mergeCell ref="B25:AK25"/>
    <mergeCell ref="B27:T27"/>
    <mergeCell ref="V27:AF27"/>
    <mergeCell ref="B28:T30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L28:AP31"/>
    <mergeCell ref="V30:AF30"/>
    <mergeCell ref="B31:J31"/>
    <mergeCell ref="K31:T31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F31:AF32"/>
    <mergeCell ref="AG31:AG32"/>
    <mergeCell ref="AH31:AH32"/>
    <mergeCell ref="AI31:AI32"/>
    <mergeCell ref="AJ31:AJ32"/>
    <mergeCell ref="B32:J33"/>
    <mergeCell ref="K32:T33"/>
    <mergeCell ref="V33:AF33"/>
    <mergeCell ref="B34:J34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B35:J36"/>
    <mergeCell ref="L35:O35"/>
    <mergeCell ref="M37:O37"/>
    <mergeCell ref="Q37:T37"/>
    <mergeCell ref="O39:X39"/>
    <mergeCell ref="AL39:AP41"/>
    <mergeCell ref="B40:B41"/>
    <mergeCell ref="C40:C41"/>
    <mergeCell ref="E40:E41"/>
    <mergeCell ref="F40:F41"/>
    <mergeCell ref="H40:H41"/>
    <mergeCell ref="I40:I41"/>
    <mergeCell ref="J40:J41"/>
    <mergeCell ref="K40:K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B43:AJ43"/>
    <mergeCell ref="A45:AK45"/>
    <mergeCell ref="B46:AJ47"/>
    <mergeCell ref="B49:F49"/>
    <mergeCell ref="B52:G52"/>
    <mergeCell ref="B55:K56"/>
    <mergeCell ref="A58:AK58"/>
    <mergeCell ref="B60:AJ62"/>
    <mergeCell ref="B64:H64"/>
    <mergeCell ref="I64:R64"/>
    <mergeCell ref="S64:AA64"/>
    <mergeCell ref="AB64:AJ64"/>
    <mergeCell ref="B65:H65"/>
    <mergeCell ref="I65:R65"/>
    <mergeCell ref="S65:AA65"/>
    <mergeCell ref="AB65:AJ65"/>
    <mergeCell ref="B66:H66"/>
    <mergeCell ref="I66:R66"/>
    <mergeCell ref="S66:AA66"/>
    <mergeCell ref="AB66:AJ66"/>
    <mergeCell ref="B67:H67"/>
    <mergeCell ref="I67:R67"/>
    <mergeCell ref="S67:AA67"/>
    <mergeCell ref="AB67:AJ67"/>
    <mergeCell ref="B68:H68"/>
    <mergeCell ref="I68:R68"/>
    <mergeCell ref="S68:AA68"/>
    <mergeCell ref="AB68:AJ68"/>
    <mergeCell ref="B69:H69"/>
    <mergeCell ref="I69:R69"/>
    <mergeCell ref="S69:AA69"/>
    <mergeCell ref="AB69:AJ69"/>
    <mergeCell ref="B70:AJ70"/>
    <mergeCell ref="AN70:AS70"/>
    <mergeCell ref="A71:AK71"/>
    <mergeCell ref="B72:AJ72"/>
    <mergeCell ref="B74:N74"/>
    <mergeCell ref="O74:Y74"/>
    <mergeCell ref="Z74:AJ74"/>
    <mergeCell ref="B75:N75"/>
    <mergeCell ref="O75:Y75"/>
    <mergeCell ref="Z75:AJ75"/>
    <mergeCell ref="B76:N76"/>
    <mergeCell ref="O76:T76"/>
    <mergeCell ref="U76:Y76"/>
    <mergeCell ref="Z76:AJ76"/>
    <mergeCell ref="B77:N77"/>
    <mergeCell ref="O77:T77"/>
    <mergeCell ref="U77:Y77"/>
    <mergeCell ref="Z77:AJ77"/>
    <mergeCell ref="B78:F78"/>
    <mergeCell ref="G78:P78"/>
    <mergeCell ref="Q78:Z78"/>
    <mergeCell ref="AA78:AJ78"/>
    <mergeCell ref="B79:F79"/>
    <mergeCell ref="G79:P79"/>
    <mergeCell ref="Q79:Z79"/>
    <mergeCell ref="AA79:AJ79"/>
    <mergeCell ref="B80:R80"/>
    <mergeCell ref="S80:AJ80"/>
    <mergeCell ref="B81:R81"/>
    <mergeCell ref="S81:AJ81"/>
    <mergeCell ref="B82:AJ82"/>
    <mergeCell ref="B84:AJ84"/>
    <mergeCell ref="B86:N86"/>
    <mergeCell ref="O86:Y86"/>
    <mergeCell ref="Z86:AJ86"/>
    <mergeCell ref="B87:N87"/>
    <mergeCell ref="O87:Y87"/>
    <mergeCell ref="Z87:AJ87"/>
    <mergeCell ref="B88:N88"/>
    <mergeCell ref="O88:T88"/>
    <mergeCell ref="U88:Y88"/>
    <mergeCell ref="Z88:AJ88"/>
    <mergeCell ref="B89:N89"/>
    <mergeCell ref="O89:T89"/>
    <mergeCell ref="U89:Y89"/>
    <mergeCell ref="Z89:AJ89"/>
    <mergeCell ref="B90:F90"/>
    <mergeCell ref="G90:P90"/>
    <mergeCell ref="Q90:Z90"/>
    <mergeCell ref="AA90:AJ90"/>
    <mergeCell ref="B91:F91"/>
    <mergeCell ref="G91:P91"/>
    <mergeCell ref="Q91:Z91"/>
    <mergeCell ref="AA91:AJ91"/>
    <mergeCell ref="B92:R92"/>
    <mergeCell ref="S92:AJ92"/>
    <mergeCell ref="B93:R93"/>
    <mergeCell ref="S93:AJ93"/>
    <mergeCell ref="A95:AK95"/>
    <mergeCell ref="B96:AK96"/>
    <mergeCell ref="B98:N98"/>
    <mergeCell ref="O98:Z98"/>
    <mergeCell ref="AA98:AJ98"/>
    <mergeCell ref="B99:N99"/>
    <mergeCell ref="O99:Z99"/>
    <mergeCell ref="AA99:AJ99"/>
    <mergeCell ref="B100:N100"/>
    <mergeCell ref="O100:Y100"/>
    <mergeCell ref="Z100:AJ100"/>
    <mergeCell ref="B101:N101"/>
    <mergeCell ref="O101:Y101"/>
    <mergeCell ref="Z101:AJ101"/>
    <mergeCell ref="B102:N102"/>
    <mergeCell ref="O102:T102"/>
    <mergeCell ref="U102:Y102"/>
    <mergeCell ref="Z102:AJ102"/>
    <mergeCell ref="B103:N103"/>
    <mergeCell ref="O103:T103"/>
    <mergeCell ref="U103:Y103"/>
    <mergeCell ref="Z103:AJ103"/>
    <mergeCell ref="B104:F104"/>
    <mergeCell ref="G104:P104"/>
    <mergeCell ref="Q104:Z104"/>
    <mergeCell ref="AA104:AJ104"/>
    <mergeCell ref="B105:F105"/>
    <mergeCell ref="G105:P105"/>
    <mergeCell ref="Q105:Z105"/>
    <mergeCell ref="AA105:AJ105"/>
    <mergeCell ref="B106:R106"/>
    <mergeCell ref="S106:AJ106"/>
    <mergeCell ref="B107:R107"/>
    <mergeCell ref="S107:AJ107"/>
    <mergeCell ref="B110:AK110"/>
    <mergeCell ref="B112:K112"/>
    <mergeCell ref="L112:Z112"/>
    <mergeCell ref="AA112:AJ112"/>
    <mergeCell ref="B113:K113"/>
    <mergeCell ref="L113:Z113"/>
    <mergeCell ref="AA113:AJ113"/>
    <mergeCell ref="B114:T114"/>
    <mergeCell ref="U114:AJ114"/>
    <mergeCell ref="B115:T115"/>
    <mergeCell ref="U115:AJ115"/>
    <mergeCell ref="B116:AJ116"/>
    <mergeCell ref="B117:AJ117"/>
  </mergeCells>
  <printOptions horizontalCentered="1"/>
  <pageMargins left="0.39375" right="0.39375" top="0.5902777777777778" bottom="1.18125" header="0.5118055555555555" footer="0.5118055555555555"/>
  <pageSetup horizontalDpi="300" verticalDpi="300" orientation="portrait" paperSize="9"/>
  <headerFooter alignWithMargins="0">
    <oddFooter>&amp;LPROW_413_312/13/01&amp;RStrona &amp;P z &amp;N</oddFooter>
  </headerFooter>
  <rowBreaks count="12" manualBreakCount="12">
    <brk id="57" max="255" man="1"/>
    <brk id="108" max="255" man="1"/>
    <brk id="157" max="255" man="1"/>
    <brk id="211" max="255" man="1"/>
    <brk id="270" max="255" man="1"/>
    <brk id="317" max="255" man="1"/>
    <brk id="349" max="255" man="1"/>
    <brk id="379" max="255" man="1"/>
    <brk id="435" max="255" man="1"/>
    <brk id="482" max="255" man="1"/>
    <brk id="520" max="255" man="1"/>
    <brk id="5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indexed="50"/>
  </sheetPr>
  <dimension ref="A1:AN100"/>
  <sheetViews>
    <sheetView view="pageBreakPreview" zoomScaleSheetLayoutView="100" workbookViewId="0" topLeftCell="A1">
      <selection activeCell="Q5" sqref="Q5"/>
    </sheetView>
  </sheetViews>
  <sheetFormatPr defaultColWidth="9.140625" defaultRowHeight="12.75"/>
  <cols>
    <col min="1" max="10" width="2.57421875" style="106" customWidth="1"/>
    <col min="11" max="11" width="3.00390625" style="106" customWidth="1"/>
    <col min="12" max="36" width="2.57421875" style="106" customWidth="1"/>
    <col min="37" max="37" width="3.00390625" style="106" customWidth="1"/>
    <col min="38" max="16384" width="9.140625" style="106" customWidth="1"/>
  </cols>
  <sheetData>
    <row r="1" spans="1:37" ht="5.25" customHeight="1">
      <c r="A1" s="188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90"/>
    </row>
    <row r="2" spans="1:37" ht="30" customHeight="1">
      <c r="A2" s="96"/>
      <c r="B2" s="215" t="s">
        <v>161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</row>
    <row r="3" spans="1:37" ht="30.75" customHeight="1">
      <c r="A3" s="96"/>
      <c r="B3" s="216" t="s">
        <v>162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5"/>
    </row>
    <row r="4" spans="1:37" ht="0.75" customHeight="1">
      <c r="A4" s="9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5"/>
    </row>
    <row r="5" spans="1:37" ht="10.5" customHeight="1">
      <c r="A5" s="9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 t="s">
        <v>163</v>
      </c>
      <c r="N5" s="218"/>
      <c r="O5" s="219" t="s">
        <v>66</v>
      </c>
      <c r="P5" s="219"/>
      <c r="Q5" s="219"/>
      <c r="R5" s="219"/>
      <c r="S5" s="219"/>
      <c r="T5" s="219"/>
      <c r="U5" s="219"/>
      <c r="V5" s="219"/>
      <c r="W5" s="219"/>
      <c r="X5" s="220" t="s">
        <v>164</v>
      </c>
      <c r="Y5" s="220"/>
      <c r="Z5" s="221"/>
      <c r="AA5" s="221"/>
      <c r="AB5" s="221"/>
      <c r="AC5" s="221"/>
      <c r="AD5" s="221"/>
      <c r="AE5" s="221"/>
      <c r="AF5" s="221"/>
      <c r="AG5" s="221"/>
      <c r="AH5" s="221"/>
      <c r="AI5" s="222"/>
      <c r="AJ5" s="217"/>
      <c r="AK5" s="215"/>
    </row>
    <row r="6" spans="1:37" ht="18" customHeight="1">
      <c r="A6" s="96"/>
      <c r="B6" s="223" t="s">
        <v>165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18"/>
      <c r="N6" s="218"/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220"/>
      <c r="Z6" s="221"/>
      <c r="AA6" s="221"/>
      <c r="AB6" s="221"/>
      <c r="AC6" s="221"/>
      <c r="AD6" s="221"/>
      <c r="AE6" s="221"/>
      <c r="AF6" s="221"/>
      <c r="AG6" s="221"/>
      <c r="AH6" s="221"/>
      <c r="AI6" s="222"/>
      <c r="AJ6" s="217"/>
      <c r="AK6" s="215"/>
    </row>
    <row r="7" spans="1:37" ht="13.5" customHeight="1">
      <c r="A7" s="96"/>
      <c r="B7" s="217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217"/>
      <c r="P7" s="217"/>
      <c r="Q7" s="217"/>
      <c r="R7" s="217"/>
      <c r="S7" s="217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17"/>
      <c r="AK7" s="215"/>
    </row>
    <row r="8" spans="1:37" ht="24" customHeight="1">
      <c r="A8" s="96"/>
      <c r="B8" s="225" t="s">
        <v>166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 t="s">
        <v>50</v>
      </c>
      <c r="AD8" s="226"/>
      <c r="AE8" s="226"/>
      <c r="AF8" s="224"/>
      <c r="AG8" s="226" t="s">
        <v>51</v>
      </c>
      <c r="AH8" s="226"/>
      <c r="AI8" s="226"/>
      <c r="AJ8" s="227"/>
      <c r="AK8" s="102"/>
    </row>
    <row r="9" spans="1:37" ht="5.25" customHeight="1">
      <c r="A9" s="96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8"/>
      <c r="AD9" s="228"/>
      <c r="AE9" s="228"/>
      <c r="AF9" s="224"/>
      <c r="AG9" s="229"/>
      <c r="AH9" s="229"/>
      <c r="AI9" s="229"/>
      <c r="AJ9" s="227"/>
      <c r="AK9" s="102"/>
    </row>
    <row r="10" spans="1:37" ht="17.25" customHeight="1">
      <c r="A10" s="96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4"/>
      <c r="AD10" s="79"/>
      <c r="AE10" s="224"/>
      <c r="AF10" s="227"/>
      <c r="AG10" s="227"/>
      <c r="AH10" s="79"/>
      <c r="AI10" s="227"/>
      <c r="AJ10" s="227"/>
      <c r="AK10" s="102"/>
    </row>
    <row r="11" spans="1:37" ht="3.75" customHeight="1">
      <c r="A11" s="96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24"/>
      <c r="AD11" s="231"/>
      <c r="AE11" s="224"/>
      <c r="AF11" s="227"/>
      <c r="AG11" s="227"/>
      <c r="AH11" s="232"/>
      <c r="AI11" s="227"/>
      <c r="AJ11" s="227"/>
      <c r="AK11" s="102"/>
    </row>
    <row r="12" spans="1:37" ht="22.5" customHeight="1">
      <c r="A12" s="96"/>
      <c r="B12" s="223" t="s">
        <v>167</v>
      </c>
      <c r="C12" s="22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27"/>
      <c r="AJ12" s="227"/>
      <c r="AK12" s="102"/>
    </row>
    <row r="13" spans="1:37" ht="6" customHeight="1">
      <c r="A13" s="110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5"/>
      <c r="AD13" s="235"/>
      <c r="AE13" s="235"/>
      <c r="AF13" s="236"/>
      <c r="AG13" s="236"/>
      <c r="AH13" s="236"/>
      <c r="AI13" s="236"/>
      <c r="AJ13" s="236"/>
      <c r="AK13" s="112"/>
    </row>
    <row r="14" spans="1:37" ht="3.7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</row>
    <row r="15" spans="1:37" ht="6.7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40"/>
    </row>
    <row r="16" spans="1:37" ht="14.25" customHeight="1">
      <c r="A16" s="134"/>
      <c r="B16" s="156" t="s">
        <v>168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ht="9" customHeight="1">
      <c r="A17" s="13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</row>
    <row r="18" spans="1:37" ht="15" customHeight="1">
      <c r="A18" s="96"/>
      <c r="B18" s="79"/>
      <c r="C18" s="241" t="s">
        <v>169</v>
      </c>
      <c r="D18" s="241"/>
      <c r="E18" s="241"/>
      <c r="F18" s="241"/>
      <c r="G18" s="241"/>
      <c r="H18" s="241"/>
      <c r="I18" s="241"/>
      <c r="J18" s="241"/>
      <c r="K18" s="241"/>
      <c r="L18" s="241"/>
      <c r="M18" s="143"/>
      <c r="N18" s="79"/>
      <c r="O18" s="154" t="s">
        <v>170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29"/>
    </row>
    <row r="19" spans="1:37" ht="7.5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102"/>
    </row>
    <row r="20" spans="1:37" ht="16.5" customHeight="1">
      <c r="A20" s="96"/>
      <c r="B20" s="79"/>
      <c r="C20" s="134" t="s">
        <v>171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02"/>
    </row>
    <row r="21" spans="1:37" ht="9.75" customHeight="1">
      <c r="A21" s="96"/>
      <c r="B21" s="242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02"/>
    </row>
    <row r="22" spans="1:37" ht="4.5" customHeight="1">
      <c r="A22" s="110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4"/>
    </row>
    <row r="23" spans="1:37" ht="3.7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6.75" customHeight="1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40"/>
    </row>
    <row r="25" spans="1:37" ht="12" customHeight="1">
      <c r="A25" s="96"/>
      <c r="B25" s="245" t="s">
        <v>172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</row>
    <row r="26" spans="1:37" ht="4.5" customHeight="1">
      <c r="A26" s="9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5"/>
    </row>
    <row r="27" spans="1:37" ht="12.75" customHeight="1">
      <c r="A27" s="96"/>
      <c r="B27" s="157" t="s">
        <v>173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8"/>
      <c r="V27" s="159" t="s">
        <v>174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60"/>
      <c r="AH27" s="160"/>
      <c r="AI27" s="160"/>
      <c r="AJ27" s="160"/>
      <c r="AK27" s="161"/>
    </row>
    <row r="28" spans="1:37" ht="3.75" customHeight="1">
      <c r="A28" s="9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34"/>
      <c r="V28" s="247"/>
      <c r="W28" s="247" t="s">
        <v>66</v>
      </c>
      <c r="X28" s="247" t="s">
        <v>66</v>
      </c>
      <c r="Y28" s="247" t="s">
        <v>66</v>
      </c>
      <c r="Z28" s="247" t="s">
        <v>66</v>
      </c>
      <c r="AA28" s="247" t="s">
        <v>66</v>
      </c>
      <c r="AB28" s="247" t="s">
        <v>66</v>
      </c>
      <c r="AC28" s="247"/>
      <c r="AD28" s="247" t="s">
        <v>66</v>
      </c>
      <c r="AE28" s="247" t="s">
        <v>66</v>
      </c>
      <c r="AF28" s="247" t="s">
        <v>66</v>
      </c>
      <c r="AG28" s="138"/>
      <c r="AH28" s="138"/>
      <c r="AI28" s="138"/>
      <c r="AJ28" s="138"/>
      <c r="AK28" s="102"/>
    </row>
    <row r="29" spans="1:37" ht="15" customHeight="1">
      <c r="A29" s="96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34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138"/>
      <c r="AH29" s="138"/>
      <c r="AI29" s="138"/>
      <c r="AJ29" s="138"/>
      <c r="AK29" s="102"/>
    </row>
    <row r="30" spans="1:37" ht="15.75" customHeight="1">
      <c r="A30" s="9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96"/>
      <c r="V30" s="164" t="s">
        <v>175</v>
      </c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97"/>
      <c r="AH30" s="97"/>
      <c r="AI30" s="97"/>
      <c r="AJ30" s="97"/>
      <c r="AK30" s="102"/>
    </row>
    <row r="31" spans="1:37" ht="12" customHeight="1">
      <c r="A31" s="96"/>
      <c r="B31" s="166" t="s">
        <v>176</v>
      </c>
      <c r="C31" s="166"/>
      <c r="D31" s="166"/>
      <c r="E31" s="166"/>
      <c r="F31" s="166"/>
      <c r="G31" s="166"/>
      <c r="H31" s="166"/>
      <c r="I31" s="166"/>
      <c r="J31" s="166"/>
      <c r="K31" s="166" t="s">
        <v>177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34"/>
      <c r="V31" s="247" t="s">
        <v>66</v>
      </c>
      <c r="W31" s="247" t="s">
        <v>66</v>
      </c>
      <c r="X31" s="247" t="s">
        <v>66</v>
      </c>
      <c r="Y31" s="247" t="s">
        <v>66</v>
      </c>
      <c r="Z31" s="247" t="s">
        <v>66</v>
      </c>
      <c r="AA31" s="247" t="s">
        <v>66</v>
      </c>
      <c r="AB31" s="247" t="s">
        <v>66</v>
      </c>
      <c r="AC31" s="247" t="s">
        <v>66</v>
      </c>
      <c r="AD31" s="247" t="s">
        <v>66</v>
      </c>
      <c r="AE31" s="167" t="s">
        <v>30</v>
      </c>
      <c r="AF31" s="247" t="s">
        <v>66</v>
      </c>
      <c r="AG31" s="247" t="s">
        <v>66</v>
      </c>
      <c r="AH31" s="247" t="s">
        <v>66</v>
      </c>
      <c r="AI31" s="247" t="s">
        <v>66</v>
      </c>
      <c r="AJ31" s="247" t="s">
        <v>66</v>
      </c>
      <c r="AK31" s="102"/>
    </row>
    <row r="32" spans="1:37" ht="12" customHeight="1">
      <c r="A32" s="96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34"/>
      <c r="V32" s="247"/>
      <c r="W32" s="247"/>
      <c r="X32" s="247"/>
      <c r="Y32" s="247"/>
      <c r="Z32" s="247"/>
      <c r="AA32" s="247"/>
      <c r="AB32" s="247"/>
      <c r="AC32" s="247"/>
      <c r="AD32" s="247"/>
      <c r="AE32" s="168"/>
      <c r="AF32" s="247"/>
      <c r="AG32" s="247"/>
      <c r="AH32" s="247"/>
      <c r="AI32" s="247"/>
      <c r="AJ32" s="247"/>
      <c r="AK32" s="102"/>
    </row>
    <row r="33" spans="1:37" ht="17.25" customHeight="1">
      <c r="A33" s="96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96"/>
      <c r="V33" s="164" t="s">
        <v>178</v>
      </c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97"/>
      <c r="AH33" s="97"/>
      <c r="AI33" s="97"/>
      <c r="AJ33" s="97"/>
      <c r="AK33" s="102"/>
    </row>
    <row r="34" spans="1:37" ht="10.5" customHeight="1">
      <c r="A34" s="96"/>
      <c r="B34" s="166" t="s">
        <v>179</v>
      </c>
      <c r="C34" s="166"/>
      <c r="D34" s="166"/>
      <c r="E34" s="166"/>
      <c r="F34" s="166"/>
      <c r="G34" s="166"/>
      <c r="H34" s="166"/>
      <c r="I34" s="166"/>
      <c r="J34" s="166"/>
      <c r="K34" s="173"/>
      <c r="L34" s="97"/>
      <c r="M34" s="97"/>
      <c r="N34" s="97"/>
      <c r="O34" s="97"/>
      <c r="P34" s="97"/>
      <c r="Q34" s="97"/>
      <c r="R34" s="97"/>
      <c r="S34" s="97"/>
      <c r="T34" s="173"/>
      <c r="U34" s="97"/>
      <c r="V34" s="247" t="s">
        <v>66</v>
      </c>
      <c r="W34" s="247" t="s">
        <v>66</v>
      </c>
      <c r="X34" s="247" t="s">
        <v>66</v>
      </c>
      <c r="Y34" s="247" t="s">
        <v>66</v>
      </c>
      <c r="Z34" s="247" t="s">
        <v>66</v>
      </c>
      <c r="AA34" s="247" t="s">
        <v>66</v>
      </c>
      <c r="AB34" s="247" t="s">
        <v>66</v>
      </c>
      <c r="AC34" s="247" t="s">
        <v>66</v>
      </c>
      <c r="AD34" s="247" t="s">
        <v>66</v>
      </c>
      <c r="AE34" s="247" t="s">
        <v>66</v>
      </c>
      <c r="AF34" s="247"/>
      <c r="AG34" s="169"/>
      <c r="AH34" s="169"/>
      <c r="AI34" s="169"/>
      <c r="AJ34" s="169"/>
      <c r="AK34" s="102"/>
    </row>
    <row r="35" spans="1:37" ht="15" customHeight="1">
      <c r="A35" s="96"/>
      <c r="B35" s="162"/>
      <c r="C35" s="162"/>
      <c r="D35" s="162"/>
      <c r="E35" s="162"/>
      <c r="F35" s="162"/>
      <c r="G35" s="162"/>
      <c r="H35" s="162"/>
      <c r="I35" s="162"/>
      <c r="J35" s="162"/>
      <c r="K35" s="97"/>
      <c r="L35" s="248"/>
      <c r="M35" s="248"/>
      <c r="N35" s="248"/>
      <c r="O35" s="248"/>
      <c r="P35" s="248"/>
      <c r="Q35" s="248"/>
      <c r="R35" s="248"/>
      <c r="S35" s="248"/>
      <c r="T35" s="248"/>
      <c r="U35" s="9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169"/>
      <c r="AH35" s="169"/>
      <c r="AI35" s="169"/>
      <c r="AJ35" s="169"/>
      <c r="AK35" s="102"/>
    </row>
    <row r="36" spans="1:37" ht="10.5" customHeight="1">
      <c r="A36" s="96"/>
      <c r="B36" s="162"/>
      <c r="C36" s="162"/>
      <c r="D36" s="162"/>
      <c r="E36" s="162"/>
      <c r="F36" s="162"/>
      <c r="G36" s="162"/>
      <c r="H36" s="162"/>
      <c r="I36" s="162"/>
      <c r="J36" s="162"/>
      <c r="K36" s="97"/>
      <c r="L36" s="170" t="s">
        <v>180</v>
      </c>
      <c r="M36" s="170"/>
      <c r="N36" s="170"/>
      <c r="O36" s="170"/>
      <c r="P36" s="170"/>
      <c r="Q36" s="97"/>
      <c r="R36" s="97"/>
      <c r="S36" s="97"/>
      <c r="T36" s="97"/>
      <c r="U36" s="97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97"/>
      <c r="AH36" s="97"/>
      <c r="AI36" s="97"/>
      <c r="AJ36" s="97"/>
      <c r="AK36" s="102"/>
    </row>
    <row r="37" spans="1:37" ht="2.25" customHeight="1">
      <c r="A37" s="96"/>
      <c r="B37" s="249"/>
      <c r="C37" s="249"/>
      <c r="D37" s="249"/>
      <c r="E37" s="249"/>
      <c r="F37" s="249"/>
      <c r="G37" s="249"/>
      <c r="H37" s="249"/>
      <c r="I37" s="249"/>
      <c r="J37" s="249"/>
      <c r="K37" s="97"/>
      <c r="L37" s="170"/>
      <c r="M37" s="170"/>
      <c r="N37" s="170"/>
      <c r="O37" s="170"/>
      <c r="P37" s="170"/>
      <c r="Q37" s="97"/>
      <c r="R37" s="97"/>
      <c r="S37" s="97"/>
      <c r="T37" s="97"/>
      <c r="U37" s="97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97"/>
      <c r="AH37" s="97"/>
      <c r="AI37" s="97"/>
      <c r="AJ37" s="97"/>
      <c r="AK37" s="102"/>
    </row>
    <row r="38" spans="1:37" ht="15" customHeight="1">
      <c r="A38" s="96"/>
      <c r="B38" s="249"/>
      <c r="C38" s="249"/>
      <c r="D38" s="249"/>
      <c r="E38" s="249"/>
      <c r="F38" s="249"/>
      <c r="G38" s="249"/>
      <c r="H38" s="249"/>
      <c r="I38" s="249"/>
      <c r="J38" s="249"/>
      <c r="K38" s="97"/>
      <c r="L38" s="79"/>
      <c r="M38" s="134" t="s">
        <v>86</v>
      </c>
      <c r="N38" s="134"/>
      <c r="O38" s="134"/>
      <c r="P38" s="134"/>
      <c r="Q38" s="79"/>
      <c r="R38" s="134" t="s">
        <v>87</v>
      </c>
      <c r="S38" s="134"/>
      <c r="T38" s="134"/>
      <c r="U38" s="134"/>
      <c r="V38" s="134"/>
      <c r="W38" s="134"/>
      <c r="X38" s="134"/>
      <c r="Y38" s="170"/>
      <c r="Z38" s="170"/>
      <c r="AA38" s="170"/>
      <c r="AB38" s="170"/>
      <c r="AC38" s="170"/>
      <c r="AD38" s="170"/>
      <c r="AE38" s="170"/>
      <c r="AF38" s="170"/>
      <c r="AG38" s="97"/>
      <c r="AH38" s="97"/>
      <c r="AI38" s="97"/>
      <c r="AJ38" s="97"/>
      <c r="AK38" s="102"/>
    </row>
    <row r="39" spans="1:37" ht="12.75" customHeight="1">
      <c r="A39" s="96"/>
      <c r="B39" s="250" t="s">
        <v>181</v>
      </c>
      <c r="C39" s="250"/>
      <c r="D39" s="250"/>
      <c r="E39" s="250"/>
      <c r="F39" s="250"/>
      <c r="G39" s="250"/>
      <c r="H39" s="250"/>
      <c r="I39" s="250"/>
      <c r="J39" s="170"/>
      <c r="K39" s="170"/>
      <c r="L39" s="170"/>
      <c r="M39" s="97"/>
      <c r="N39" s="177" t="s">
        <v>182</v>
      </c>
      <c r="O39" s="177"/>
      <c r="P39" s="177"/>
      <c r="Q39" s="177"/>
      <c r="R39" s="177"/>
      <c r="S39" s="177"/>
      <c r="T39" s="177"/>
      <c r="U39" s="177"/>
      <c r="V39" s="177"/>
      <c r="W39" s="177"/>
      <c r="X39" s="170"/>
      <c r="Y39" s="170"/>
      <c r="Z39" s="251" t="s">
        <v>183</v>
      </c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</row>
    <row r="40" spans="1:37" ht="15" customHeight="1">
      <c r="A40" s="96"/>
      <c r="B40" s="247" t="s">
        <v>66</v>
      </c>
      <c r="C40" s="247" t="s">
        <v>66</v>
      </c>
      <c r="D40" s="167" t="s">
        <v>48</v>
      </c>
      <c r="E40" s="247" t="s">
        <v>66</v>
      </c>
      <c r="F40" s="247" t="s">
        <v>66</v>
      </c>
      <c r="G40" s="167" t="s">
        <v>48</v>
      </c>
      <c r="H40" s="247" t="s">
        <v>66</v>
      </c>
      <c r="I40" s="247" t="s">
        <v>66</v>
      </c>
      <c r="J40" s="247" t="s">
        <v>66</v>
      </c>
      <c r="K40" s="247" t="s">
        <v>66</v>
      </c>
      <c r="L40" s="252"/>
      <c r="M40" s="97"/>
      <c r="N40" s="247" t="s">
        <v>66</v>
      </c>
      <c r="O40" s="247" t="s">
        <v>66</v>
      </c>
      <c r="P40" s="247" t="s">
        <v>66</v>
      </c>
      <c r="Q40" s="247" t="s">
        <v>66</v>
      </c>
      <c r="R40" s="247" t="s">
        <v>66</v>
      </c>
      <c r="S40" s="247" t="s">
        <v>66</v>
      </c>
      <c r="T40" s="247" t="s">
        <v>66</v>
      </c>
      <c r="U40" s="247" t="s">
        <v>66</v>
      </c>
      <c r="V40" s="247" t="s">
        <v>66</v>
      </c>
      <c r="W40" s="247" t="s">
        <v>66</v>
      </c>
      <c r="X40" s="170"/>
      <c r="Y40" s="170"/>
      <c r="Z40" s="247" t="s">
        <v>66</v>
      </c>
      <c r="AA40" s="247" t="s">
        <v>66</v>
      </c>
      <c r="AB40" s="247" t="s">
        <v>66</v>
      </c>
      <c r="AC40" s="247" t="s">
        <v>66</v>
      </c>
      <c r="AD40" s="247" t="s">
        <v>66</v>
      </c>
      <c r="AE40" s="247" t="s">
        <v>66</v>
      </c>
      <c r="AF40" s="247" t="s">
        <v>66</v>
      </c>
      <c r="AG40" s="247" t="s">
        <v>66</v>
      </c>
      <c r="AH40" s="247" t="s">
        <v>66</v>
      </c>
      <c r="AI40" s="247" t="s">
        <v>66</v>
      </c>
      <c r="AJ40" s="253"/>
      <c r="AK40" s="102"/>
    </row>
    <row r="41" spans="1:37" ht="9.75" customHeight="1">
      <c r="A41" s="96"/>
      <c r="B41" s="247"/>
      <c r="C41" s="247"/>
      <c r="D41" s="179"/>
      <c r="E41" s="247"/>
      <c r="F41" s="247"/>
      <c r="G41" s="167"/>
      <c r="H41" s="247"/>
      <c r="I41" s="247"/>
      <c r="J41" s="247"/>
      <c r="K41" s="247"/>
      <c r="L41" s="178"/>
      <c r="M41" s="9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97"/>
      <c r="Y41" s="9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53"/>
      <c r="AK41" s="102"/>
    </row>
    <row r="42" spans="1:37" ht="4.5" customHeight="1">
      <c r="A42" s="96"/>
      <c r="B42" s="249"/>
      <c r="C42" s="249"/>
      <c r="D42" s="187"/>
      <c r="E42" s="249"/>
      <c r="F42" s="249"/>
      <c r="G42" s="254"/>
      <c r="H42" s="249"/>
      <c r="I42" s="249"/>
      <c r="J42" s="249"/>
      <c r="K42" s="249"/>
      <c r="L42" s="97"/>
      <c r="M42" s="97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97"/>
      <c r="Y42" s="97"/>
      <c r="Z42" s="248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102"/>
    </row>
    <row r="43" spans="1:37" ht="9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</row>
    <row r="44" spans="1:37" ht="3.75" customHeight="1" hidden="1">
      <c r="A44" s="96"/>
      <c r="B44" s="97"/>
      <c r="C44" s="97"/>
      <c r="D44" s="97"/>
      <c r="E44" s="97"/>
      <c r="F44" s="97"/>
      <c r="G44" s="97"/>
      <c r="H44" s="138"/>
      <c r="I44" s="138"/>
      <c r="J44" s="138"/>
      <c r="K44" s="138"/>
      <c r="L44" s="138"/>
      <c r="M44" s="138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102"/>
    </row>
    <row r="45" spans="1:37" ht="3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</row>
    <row r="46" spans="1:37" ht="3.75" customHeigh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</row>
    <row r="47" spans="1:40" s="153" customFormat="1" ht="34.5" customHeight="1">
      <c r="A47" s="151"/>
      <c r="B47" s="255" t="s">
        <v>184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6"/>
      <c r="AN47" s="257"/>
    </row>
    <row r="48" spans="1:37" s="153" customFormat="1" ht="5.25" customHeight="1">
      <c r="A48" s="154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58"/>
    </row>
    <row r="49" spans="1:37" ht="9" customHeight="1">
      <c r="A49" s="196"/>
      <c r="B49" s="166" t="s">
        <v>185</v>
      </c>
      <c r="C49" s="166"/>
      <c r="D49" s="166"/>
      <c r="E49" s="166"/>
      <c r="F49" s="166"/>
      <c r="G49" s="166"/>
      <c r="H49" s="166"/>
      <c r="I49" s="166" t="s">
        <v>186</v>
      </c>
      <c r="J49" s="166"/>
      <c r="K49" s="166"/>
      <c r="L49" s="166"/>
      <c r="M49" s="166"/>
      <c r="N49" s="166"/>
      <c r="O49" s="166"/>
      <c r="P49" s="166"/>
      <c r="Q49" s="166"/>
      <c r="R49" s="166"/>
      <c r="S49" s="166" t="s">
        <v>187</v>
      </c>
      <c r="T49" s="166"/>
      <c r="U49" s="166"/>
      <c r="V49" s="166"/>
      <c r="W49" s="166"/>
      <c r="X49" s="166"/>
      <c r="Y49" s="166"/>
      <c r="Z49" s="166"/>
      <c r="AA49" s="166"/>
      <c r="AB49" s="166" t="s">
        <v>188</v>
      </c>
      <c r="AC49" s="166"/>
      <c r="AD49" s="166"/>
      <c r="AE49" s="166"/>
      <c r="AF49" s="166"/>
      <c r="AG49" s="166"/>
      <c r="AH49" s="166"/>
      <c r="AI49" s="166"/>
      <c r="AJ49" s="166"/>
      <c r="AK49" s="102"/>
    </row>
    <row r="50" spans="1:37" ht="21.75" customHeight="1">
      <c r="A50" s="259"/>
      <c r="B50" s="162" t="s">
        <v>66</v>
      </c>
      <c r="C50" s="162"/>
      <c r="D50" s="162"/>
      <c r="E50" s="162"/>
      <c r="F50" s="162"/>
      <c r="G50" s="162"/>
      <c r="H50" s="162"/>
      <c r="I50" s="162" t="s">
        <v>66</v>
      </c>
      <c r="J50" s="162"/>
      <c r="K50" s="162"/>
      <c r="L50" s="162"/>
      <c r="M50" s="162"/>
      <c r="N50" s="162"/>
      <c r="O50" s="162"/>
      <c r="P50" s="162"/>
      <c r="Q50" s="162"/>
      <c r="R50" s="162"/>
      <c r="S50" s="162" t="s">
        <v>66</v>
      </c>
      <c r="T50" s="162"/>
      <c r="U50" s="162"/>
      <c r="V50" s="162"/>
      <c r="W50" s="162"/>
      <c r="X50" s="162"/>
      <c r="Y50" s="162"/>
      <c r="Z50" s="162"/>
      <c r="AA50" s="162"/>
      <c r="AB50" s="162" t="s">
        <v>66</v>
      </c>
      <c r="AC50" s="162"/>
      <c r="AD50" s="162"/>
      <c r="AE50" s="162"/>
      <c r="AF50" s="162"/>
      <c r="AG50" s="162"/>
      <c r="AH50" s="162"/>
      <c r="AI50" s="162"/>
      <c r="AJ50" s="162"/>
      <c r="AK50" s="102"/>
    </row>
    <row r="51" spans="1:37" ht="9" customHeight="1">
      <c r="A51" s="196"/>
      <c r="B51" s="166" t="s">
        <v>189</v>
      </c>
      <c r="C51" s="166"/>
      <c r="D51" s="166"/>
      <c r="E51" s="166"/>
      <c r="F51" s="166"/>
      <c r="G51" s="166"/>
      <c r="H51" s="166"/>
      <c r="I51" s="166" t="s">
        <v>190</v>
      </c>
      <c r="J51" s="166"/>
      <c r="K51" s="166"/>
      <c r="L51" s="166"/>
      <c r="M51" s="166"/>
      <c r="N51" s="166"/>
      <c r="O51" s="166"/>
      <c r="P51" s="166"/>
      <c r="Q51" s="166"/>
      <c r="R51" s="166"/>
      <c r="S51" s="166" t="s">
        <v>191</v>
      </c>
      <c r="T51" s="166"/>
      <c r="U51" s="166"/>
      <c r="V51" s="166"/>
      <c r="W51" s="166"/>
      <c r="X51" s="166"/>
      <c r="Y51" s="166"/>
      <c r="Z51" s="166"/>
      <c r="AA51" s="166"/>
      <c r="AB51" s="260" t="s">
        <v>192</v>
      </c>
      <c r="AC51" s="260"/>
      <c r="AD51" s="260"/>
      <c r="AE51" s="260"/>
      <c r="AF51" s="260"/>
      <c r="AG51" s="260"/>
      <c r="AH51" s="260"/>
      <c r="AI51" s="260"/>
      <c r="AJ51" s="260"/>
      <c r="AK51" s="102"/>
    </row>
    <row r="52" spans="1:37" ht="21.75" customHeight="1">
      <c r="A52" s="96"/>
      <c r="B52" s="162" t="s">
        <v>66</v>
      </c>
      <c r="C52" s="162"/>
      <c r="D52" s="162"/>
      <c r="E52" s="162"/>
      <c r="F52" s="162"/>
      <c r="G52" s="162"/>
      <c r="H52" s="162"/>
      <c r="I52" s="162" t="s">
        <v>66</v>
      </c>
      <c r="J52" s="162"/>
      <c r="K52" s="162"/>
      <c r="L52" s="162"/>
      <c r="M52" s="162"/>
      <c r="N52" s="162"/>
      <c r="O52" s="162"/>
      <c r="P52" s="162"/>
      <c r="Q52" s="162"/>
      <c r="R52" s="162"/>
      <c r="S52" s="162" t="s">
        <v>66</v>
      </c>
      <c r="T52" s="162"/>
      <c r="U52" s="162"/>
      <c r="V52" s="162"/>
      <c r="W52" s="162"/>
      <c r="X52" s="162"/>
      <c r="Y52" s="162"/>
      <c r="Z52" s="162"/>
      <c r="AA52" s="162"/>
      <c r="AB52" s="162" t="s">
        <v>66</v>
      </c>
      <c r="AC52" s="162"/>
      <c r="AD52" s="162"/>
      <c r="AE52" s="162"/>
      <c r="AF52" s="162"/>
      <c r="AG52" s="162"/>
      <c r="AH52" s="162"/>
      <c r="AI52" s="162"/>
      <c r="AJ52" s="162"/>
      <c r="AK52" s="102"/>
    </row>
    <row r="53" spans="1:37" ht="9" customHeight="1">
      <c r="A53" s="196"/>
      <c r="B53" s="166" t="s">
        <v>193</v>
      </c>
      <c r="C53" s="166"/>
      <c r="D53" s="166"/>
      <c r="E53" s="166"/>
      <c r="F53" s="166"/>
      <c r="G53" s="166"/>
      <c r="H53" s="166"/>
      <c r="I53" s="166" t="s">
        <v>194</v>
      </c>
      <c r="J53" s="166"/>
      <c r="K53" s="166"/>
      <c r="L53" s="166"/>
      <c r="M53" s="166"/>
      <c r="N53" s="166"/>
      <c r="O53" s="166"/>
      <c r="P53" s="166"/>
      <c r="Q53" s="166"/>
      <c r="R53" s="166"/>
      <c r="S53" s="166" t="s">
        <v>195</v>
      </c>
      <c r="T53" s="166"/>
      <c r="U53" s="166"/>
      <c r="V53" s="166"/>
      <c r="W53" s="166"/>
      <c r="X53" s="166"/>
      <c r="Y53" s="166"/>
      <c r="Z53" s="166"/>
      <c r="AA53" s="166"/>
      <c r="AB53" s="166" t="s">
        <v>196</v>
      </c>
      <c r="AC53" s="166"/>
      <c r="AD53" s="166"/>
      <c r="AE53" s="166"/>
      <c r="AF53" s="166"/>
      <c r="AG53" s="166"/>
      <c r="AH53" s="166"/>
      <c r="AI53" s="166"/>
      <c r="AJ53" s="166"/>
      <c r="AK53" s="102"/>
    </row>
    <row r="54" spans="1:37" ht="21.75" customHeight="1">
      <c r="A54" s="96"/>
      <c r="B54" s="162" t="s">
        <v>66</v>
      </c>
      <c r="C54" s="162"/>
      <c r="D54" s="162"/>
      <c r="E54" s="162"/>
      <c r="F54" s="162"/>
      <c r="G54" s="162"/>
      <c r="H54" s="162"/>
      <c r="I54" s="162" t="s">
        <v>66</v>
      </c>
      <c r="J54" s="162"/>
      <c r="K54" s="162"/>
      <c r="L54" s="162"/>
      <c r="M54" s="162"/>
      <c r="N54" s="162"/>
      <c r="O54" s="162"/>
      <c r="P54" s="162"/>
      <c r="Q54" s="162"/>
      <c r="R54" s="162"/>
      <c r="S54" s="162" t="s">
        <v>66</v>
      </c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02"/>
    </row>
    <row r="55" spans="1:37" ht="9" customHeight="1">
      <c r="A55" s="110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112"/>
    </row>
    <row r="56" spans="1:37" ht="4.5" customHeight="1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</row>
    <row r="57" spans="1:37" ht="6.75" customHeight="1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0"/>
    </row>
    <row r="58" spans="1:37" ht="13.5" customHeight="1">
      <c r="A58" s="96"/>
      <c r="B58" s="263" t="s">
        <v>197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</row>
    <row r="59" spans="1:37" ht="7.5" customHeight="1">
      <c r="A59" s="96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3"/>
    </row>
    <row r="60" spans="1:37" ht="9.75" customHeight="1">
      <c r="A60" s="96"/>
      <c r="B60" s="166" t="s">
        <v>198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 t="s">
        <v>199</v>
      </c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 t="s">
        <v>200</v>
      </c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02"/>
    </row>
    <row r="61" spans="1:37" ht="21.75" customHeight="1">
      <c r="A61" s="96"/>
      <c r="B61" s="197" t="s">
        <v>66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 t="s">
        <v>65</v>
      </c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265" t="s">
        <v>66</v>
      </c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102"/>
    </row>
    <row r="62" spans="1:37" ht="8.25" customHeight="1">
      <c r="A62" s="96"/>
      <c r="B62" s="166" t="s">
        <v>201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5" t="s">
        <v>202</v>
      </c>
      <c r="P62" s="165"/>
      <c r="Q62" s="165"/>
      <c r="R62" s="165"/>
      <c r="S62" s="165"/>
      <c r="T62" s="165"/>
      <c r="U62" s="165" t="s">
        <v>203</v>
      </c>
      <c r="V62" s="165"/>
      <c r="W62" s="165"/>
      <c r="X62" s="165"/>
      <c r="Y62" s="165"/>
      <c r="Z62" s="166" t="s">
        <v>204</v>
      </c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02"/>
    </row>
    <row r="63" spans="1:37" ht="21.75" customHeight="1">
      <c r="A63" s="96"/>
      <c r="B63" s="197" t="s">
        <v>66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266" t="s">
        <v>66</v>
      </c>
      <c r="P63" s="266"/>
      <c r="Q63" s="266"/>
      <c r="R63" s="266"/>
      <c r="S63" s="266"/>
      <c r="T63" s="266"/>
      <c r="U63" s="197" t="s">
        <v>66</v>
      </c>
      <c r="V63" s="197"/>
      <c r="W63" s="197"/>
      <c r="X63" s="197"/>
      <c r="Y63" s="197"/>
      <c r="Z63" s="197" t="s">
        <v>66</v>
      </c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02"/>
    </row>
    <row r="64" spans="1:37" ht="10.5" customHeight="1">
      <c r="A64" s="96"/>
      <c r="B64" s="267" t="s">
        <v>205</v>
      </c>
      <c r="C64" s="267"/>
      <c r="D64" s="267"/>
      <c r="E64" s="267"/>
      <c r="F64" s="267"/>
      <c r="G64" s="166" t="s">
        <v>206</v>
      </c>
      <c r="H64" s="166"/>
      <c r="I64" s="166"/>
      <c r="J64" s="166"/>
      <c r="K64" s="166"/>
      <c r="L64" s="166"/>
      <c r="M64" s="166"/>
      <c r="N64" s="166"/>
      <c r="O64" s="166" t="s">
        <v>207</v>
      </c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 t="s">
        <v>208</v>
      </c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02"/>
    </row>
    <row r="65" spans="1:37" ht="21.75" customHeight="1">
      <c r="A65" s="96"/>
      <c r="B65" s="205" t="s">
        <v>66</v>
      </c>
      <c r="C65" s="205"/>
      <c r="D65" s="205"/>
      <c r="E65" s="205"/>
      <c r="F65" s="205"/>
      <c r="G65" s="197" t="s">
        <v>66</v>
      </c>
      <c r="H65" s="197"/>
      <c r="I65" s="197"/>
      <c r="J65" s="197"/>
      <c r="K65" s="197"/>
      <c r="L65" s="197"/>
      <c r="M65" s="197"/>
      <c r="N65" s="197"/>
      <c r="O65" s="197" t="s">
        <v>66</v>
      </c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265" t="s">
        <v>66</v>
      </c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102"/>
    </row>
    <row r="66" spans="1:37" ht="10.5" customHeight="1">
      <c r="A66" s="96"/>
      <c r="B66" s="165" t="s">
        <v>209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6" t="s">
        <v>210</v>
      </c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02"/>
    </row>
    <row r="67" spans="1:37" ht="21.75" customHeight="1">
      <c r="A67" s="96"/>
      <c r="B67" s="266" t="s">
        <v>66</v>
      </c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197" t="s">
        <v>66</v>
      </c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02"/>
    </row>
    <row r="68" spans="1:37" ht="8.25" customHeight="1">
      <c r="A68" s="96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102"/>
    </row>
    <row r="69" spans="1:37" ht="2.2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2"/>
    </row>
    <row r="70" spans="1:37" ht="4.5" customHeight="1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</row>
    <row r="71" spans="1:37" ht="6.75" customHeight="1">
      <c r="A71" s="238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40"/>
    </row>
    <row r="72" spans="1:37" ht="13.5" customHeight="1">
      <c r="A72" s="96"/>
      <c r="B72" s="155" t="s">
        <v>211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02"/>
    </row>
    <row r="73" spans="1:37" ht="10.5" customHeight="1">
      <c r="A73" s="96"/>
      <c r="B73" s="166" t="s">
        <v>212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 t="s">
        <v>213</v>
      </c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 t="s">
        <v>214</v>
      </c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02"/>
    </row>
    <row r="74" spans="1:37" ht="21.75" customHeight="1">
      <c r="A74" s="96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 t="s">
        <v>66</v>
      </c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265" t="s">
        <v>66</v>
      </c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102"/>
    </row>
    <row r="75" spans="1:37" ht="10.5" customHeight="1">
      <c r="A75" s="96"/>
      <c r="B75" s="166" t="s">
        <v>215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5" t="s">
        <v>216</v>
      </c>
      <c r="P75" s="165"/>
      <c r="Q75" s="165"/>
      <c r="R75" s="165"/>
      <c r="S75" s="165"/>
      <c r="T75" s="165"/>
      <c r="U75" s="165" t="s">
        <v>217</v>
      </c>
      <c r="V75" s="165"/>
      <c r="W75" s="165"/>
      <c r="X75" s="165"/>
      <c r="Y75" s="165"/>
      <c r="Z75" s="166" t="s">
        <v>218</v>
      </c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02"/>
    </row>
    <row r="76" spans="1:37" ht="21.75" customHeight="1">
      <c r="A76" s="96"/>
      <c r="B76" s="197" t="s">
        <v>66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266" t="s">
        <v>66</v>
      </c>
      <c r="P76" s="266"/>
      <c r="Q76" s="266"/>
      <c r="R76" s="266"/>
      <c r="S76" s="266"/>
      <c r="T76" s="266"/>
      <c r="U76" s="197" t="s">
        <v>66</v>
      </c>
      <c r="V76" s="197"/>
      <c r="W76" s="197"/>
      <c r="X76" s="197"/>
      <c r="Y76" s="197"/>
      <c r="Z76" s="197" t="s">
        <v>66</v>
      </c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02"/>
    </row>
    <row r="77" spans="1:37" ht="10.5" customHeight="1">
      <c r="A77" s="96"/>
      <c r="B77" s="165" t="s">
        <v>219</v>
      </c>
      <c r="C77" s="269"/>
      <c r="D77" s="269"/>
      <c r="E77" s="270"/>
      <c r="F77" s="166"/>
      <c r="G77" s="271" t="s">
        <v>220</v>
      </c>
      <c r="H77" s="271"/>
      <c r="I77" s="271"/>
      <c r="J77" s="271"/>
      <c r="K77" s="271"/>
      <c r="L77" s="271"/>
      <c r="M77" s="271"/>
      <c r="N77" s="271"/>
      <c r="O77" s="166" t="s">
        <v>221</v>
      </c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 t="s">
        <v>222</v>
      </c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02"/>
    </row>
    <row r="78" spans="1:37" ht="21.75" customHeight="1">
      <c r="A78" s="96"/>
      <c r="B78" s="205" t="s">
        <v>66</v>
      </c>
      <c r="C78" s="205"/>
      <c r="D78" s="205"/>
      <c r="E78" s="205"/>
      <c r="F78" s="205"/>
      <c r="G78" s="272" t="s">
        <v>66</v>
      </c>
      <c r="H78" s="272"/>
      <c r="I78" s="272"/>
      <c r="J78" s="272"/>
      <c r="K78" s="272"/>
      <c r="L78" s="272"/>
      <c r="M78" s="272"/>
      <c r="N78" s="272"/>
      <c r="O78" s="197" t="s">
        <v>66</v>
      </c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 t="s">
        <v>66</v>
      </c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02"/>
    </row>
    <row r="79" spans="1:37" ht="6" customHeight="1">
      <c r="A79" s="110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112"/>
    </row>
    <row r="80" spans="1:37" ht="4.5" customHeight="1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</row>
    <row r="81" spans="1:37" ht="4.5" customHeight="1">
      <c r="A81" s="274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75"/>
    </row>
    <row r="82" spans="1:37" ht="30.75" customHeight="1">
      <c r="A82" s="96"/>
      <c r="B82" s="276" t="s">
        <v>223</v>
      </c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</row>
    <row r="83" spans="1:37" ht="6.75" customHeight="1">
      <c r="A83" s="96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6"/>
    </row>
    <row r="84" spans="1:37" ht="9.75" customHeight="1">
      <c r="A84" s="96"/>
      <c r="B84" s="166" t="s">
        <v>78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 t="s">
        <v>224</v>
      </c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57" t="s">
        <v>225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02"/>
    </row>
    <row r="85" spans="1:37" ht="21.75" customHeight="1">
      <c r="A85" s="96"/>
      <c r="B85" s="197" t="s">
        <v>66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 t="s">
        <v>66</v>
      </c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265" t="s">
        <v>66</v>
      </c>
      <c r="AB85" s="265"/>
      <c r="AC85" s="265"/>
      <c r="AD85" s="265"/>
      <c r="AE85" s="265"/>
      <c r="AF85" s="265"/>
      <c r="AG85" s="265"/>
      <c r="AH85" s="265"/>
      <c r="AI85" s="265"/>
      <c r="AJ85" s="265"/>
      <c r="AK85" s="102"/>
    </row>
    <row r="86" spans="1:37" ht="11.25" customHeight="1">
      <c r="A86" s="96"/>
      <c r="B86" s="166" t="s">
        <v>226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 t="s">
        <v>227</v>
      </c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 t="s">
        <v>228</v>
      </c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02"/>
    </row>
    <row r="87" spans="1:37" ht="21.75" customHeight="1">
      <c r="A87" s="96"/>
      <c r="B87" s="197" t="s">
        <v>66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 t="s">
        <v>66</v>
      </c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265" t="s">
        <v>66</v>
      </c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102"/>
    </row>
    <row r="88" spans="1:37" ht="10.5" customHeight="1">
      <c r="A88" s="96"/>
      <c r="B88" s="166" t="s">
        <v>229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5" t="s">
        <v>230</v>
      </c>
      <c r="P88" s="165"/>
      <c r="Q88" s="165"/>
      <c r="R88" s="165"/>
      <c r="S88" s="165"/>
      <c r="T88" s="165"/>
      <c r="U88" s="165" t="s">
        <v>231</v>
      </c>
      <c r="V88" s="165"/>
      <c r="W88" s="165"/>
      <c r="X88" s="165"/>
      <c r="Y88" s="165"/>
      <c r="Z88" s="166" t="s">
        <v>232</v>
      </c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02"/>
    </row>
    <row r="89" spans="1:37" ht="21.75" customHeight="1">
      <c r="A89" s="96"/>
      <c r="B89" s="197" t="s">
        <v>66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266" t="s">
        <v>66</v>
      </c>
      <c r="P89" s="266"/>
      <c r="Q89" s="266"/>
      <c r="R89" s="266"/>
      <c r="S89" s="266"/>
      <c r="T89" s="266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02"/>
    </row>
    <row r="90" spans="1:37" ht="10.5" customHeight="1">
      <c r="A90" s="96"/>
      <c r="B90" s="166" t="s">
        <v>233</v>
      </c>
      <c r="C90" s="166"/>
      <c r="D90" s="166"/>
      <c r="E90" s="166"/>
      <c r="F90" s="166"/>
      <c r="G90" s="271" t="s">
        <v>234</v>
      </c>
      <c r="H90" s="271"/>
      <c r="I90" s="271"/>
      <c r="J90" s="271"/>
      <c r="K90" s="271"/>
      <c r="L90" s="271"/>
      <c r="M90" s="271"/>
      <c r="N90" s="271"/>
      <c r="O90" s="166" t="s">
        <v>235</v>
      </c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 t="s">
        <v>236</v>
      </c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02"/>
    </row>
    <row r="91" spans="1:37" ht="21.75" customHeight="1">
      <c r="A91" s="96"/>
      <c r="B91" s="205" t="s">
        <v>66</v>
      </c>
      <c r="C91" s="205"/>
      <c r="D91" s="205"/>
      <c r="E91" s="205"/>
      <c r="F91" s="205"/>
      <c r="G91" s="272" t="s">
        <v>66</v>
      </c>
      <c r="H91" s="272"/>
      <c r="I91" s="272"/>
      <c r="J91" s="272"/>
      <c r="K91" s="272"/>
      <c r="L91" s="272"/>
      <c r="M91" s="272"/>
      <c r="N91" s="272"/>
      <c r="O91" s="197" t="s">
        <v>66</v>
      </c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265" t="s">
        <v>66</v>
      </c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102"/>
    </row>
    <row r="92" spans="1:37" ht="12.75">
      <c r="A92" s="96"/>
      <c r="B92" s="165" t="s">
        <v>237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6" t="s">
        <v>238</v>
      </c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02"/>
    </row>
    <row r="93" spans="1:37" ht="21.75" customHeight="1">
      <c r="A93" s="259"/>
      <c r="B93" s="277" t="s">
        <v>66</v>
      </c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65" t="s">
        <v>66</v>
      </c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59"/>
    </row>
    <row r="94" spans="1:37" ht="8.25" customHeight="1">
      <c r="A94" s="96"/>
      <c r="B94" s="278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102"/>
    </row>
    <row r="95" spans="1:37" ht="96" customHeight="1">
      <c r="A95" s="96"/>
      <c r="B95" s="280" t="s">
        <v>239</v>
      </c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102"/>
    </row>
    <row r="96" spans="1:37" ht="8.25" customHeight="1">
      <c r="A96" s="96"/>
      <c r="B96" s="281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102"/>
    </row>
    <row r="97" spans="1:37" ht="12.75" customHeight="1">
      <c r="A97" s="259"/>
      <c r="B97" s="79" t="s">
        <v>66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96"/>
      <c r="Q97" s="97"/>
      <c r="R97" s="97"/>
      <c r="S97" s="97"/>
      <c r="T97" s="60"/>
      <c r="U97" s="60"/>
      <c r="V97" s="79" t="s">
        <v>66</v>
      </c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259"/>
    </row>
    <row r="98" spans="1:37" ht="14.25" customHeight="1">
      <c r="A98" s="96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97"/>
      <c r="Q98" s="97"/>
      <c r="R98" s="97"/>
      <c r="S98" s="97"/>
      <c r="T98" s="248"/>
      <c r="U98" s="248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102"/>
    </row>
    <row r="99" spans="1:37" ht="17.25" customHeight="1">
      <c r="A99" s="96"/>
      <c r="B99" s="283" t="s">
        <v>240</v>
      </c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97"/>
      <c r="Q99" s="97"/>
      <c r="R99" s="97"/>
      <c r="S99" s="97"/>
      <c r="T99" s="97"/>
      <c r="U99" s="284" t="s">
        <v>241</v>
      </c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</row>
    <row r="100" spans="1:37" ht="57.75" customHeight="1">
      <c r="A100" s="110"/>
      <c r="B100" s="285"/>
      <c r="C100" s="285"/>
      <c r="D100" s="285"/>
      <c r="E100" s="286"/>
      <c r="F100" s="286"/>
      <c r="G100" s="286"/>
      <c r="H100" s="286"/>
      <c r="I100" s="286"/>
      <c r="J100" s="286"/>
      <c r="K100" s="286"/>
      <c r="L100" s="285"/>
      <c r="M100" s="285"/>
      <c r="N100" s="285"/>
      <c r="O100" s="285"/>
      <c r="P100" s="111"/>
      <c r="Q100" s="111"/>
      <c r="R100" s="111"/>
      <c r="S100" s="111"/>
      <c r="T100" s="111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</row>
    <row r="101" ht="5.25" customHeight="1"/>
  </sheetData>
  <sheetProtection sheet="1" objects="1" scenarios="1" formatCells="0" formatColumns="0" formatRows="0" selectLockedCells="1"/>
  <mergeCells count="247">
    <mergeCell ref="B2:AK2"/>
    <mergeCell ref="B3:AJ3"/>
    <mergeCell ref="M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B6:L6"/>
    <mergeCell ref="B8:AB10"/>
    <mergeCell ref="AC8:AE8"/>
    <mergeCell ref="AG8:AI8"/>
    <mergeCell ref="B12:C12"/>
    <mergeCell ref="D12:AH12"/>
    <mergeCell ref="A14:AK14"/>
    <mergeCell ref="B16:AK16"/>
    <mergeCell ref="C18:L18"/>
    <mergeCell ref="O18:AJ18"/>
    <mergeCell ref="C20:Z20"/>
    <mergeCell ref="A23:AK23"/>
    <mergeCell ref="B25:AK25"/>
    <mergeCell ref="B27:T27"/>
    <mergeCell ref="V27:AF27"/>
    <mergeCell ref="B28:T30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V30:AF30"/>
    <mergeCell ref="B31:J31"/>
    <mergeCell ref="K31:T31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F31:AF32"/>
    <mergeCell ref="AG31:AG32"/>
    <mergeCell ref="AH31:AH32"/>
    <mergeCell ref="AI31:AI32"/>
    <mergeCell ref="AJ31:AJ32"/>
    <mergeCell ref="B32:J33"/>
    <mergeCell ref="K32:T33"/>
    <mergeCell ref="V33:AF33"/>
    <mergeCell ref="B34:J34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B35:J36"/>
    <mergeCell ref="L35:T35"/>
    <mergeCell ref="L36:P36"/>
    <mergeCell ref="V36:AF36"/>
    <mergeCell ref="M38:P38"/>
    <mergeCell ref="R38:X38"/>
    <mergeCell ref="B39:I39"/>
    <mergeCell ref="N39:W39"/>
    <mergeCell ref="Z39:AK39"/>
    <mergeCell ref="B40:B41"/>
    <mergeCell ref="C40:C41"/>
    <mergeCell ref="E40:E41"/>
    <mergeCell ref="F40:F41"/>
    <mergeCell ref="H40:H41"/>
    <mergeCell ref="I40:I41"/>
    <mergeCell ref="J40:J41"/>
    <mergeCell ref="K40:K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45:AK45"/>
    <mergeCell ref="B47:AJ47"/>
    <mergeCell ref="B49:H49"/>
    <mergeCell ref="I49:R49"/>
    <mergeCell ref="S49:AA49"/>
    <mergeCell ref="AB49:AJ49"/>
    <mergeCell ref="B50:H50"/>
    <mergeCell ref="I50:R50"/>
    <mergeCell ref="S50:AA50"/>
    <mergeCell ref="AB50:AJ50"/>
    <mergeCell ref="B51:H51"/>
    <mergeCell ref="I51:R51"/>
    <mergeCell ref="S51:AA51"/>
    <mergeCell ref="AB51:AJ51"/>
    <mergeCell ref="B52:H52"/>
    <mergeCell ref="I52:R52"/>
    <mergeCell ref="S52:AA52"/>
    <mergeCell ref="AB52:AJ52"/>
    <mergeCell ref="B53:H53"/>
    <mergeCell ref="I53:R53"/>
    <mergeCell ref="S53:AA53"/>
    <mergeCell ref="AB53:AJ53"/>
    <mergeCell ref="B54:H54"/>
    <mergeCell ref="I54:R54"/>
    <mergeCell ref="S54:AA54"/>
    <mergeCell ref="AB54:AJ54"/>
    <mergeCell ref="B55:AJ55"/>
    <mergeCell ref="A56:AK56"/>
    <mergeCell ref="B58:AK58"/>
    <mergeCell ref="B60:N60"/>
    <mergeCell ref="O60:Y60"/>
    <mergeCell ref="Z60:AJ60"/>
    <mergeCell ref="B61:N61"/>
    <mergeCell ref="O61:Y61"/>
    <mergeCell ref="Z61:AJ61"/>
    <mergeCell ref="B62:N62"/>
    <mergeCell ref="O62:T62"/>
    <mergeCell ref="U62:Y62"/>
    <mergeCell ref="Z62:AJ62"/>
    <mergeCell ref="B63:N63"/>
    <mergeCell ref="O63:T63"/>
    <mergeCell ref="U63:Y63"/>
    <mergeCell ref="Z63:AJ63"/>
    <mergeCell ref="B64:F64"/>
    <mergeCell ref="G64:N64"/>
    <mergeCell ref="O64:Y64"/>
    <mergeCell ref="Z64:AJ64"/>
    <mergeCell ref="B65:F65"/>
    <mergeCell ref="G65:N65"/>
    <mergeCell ref="O65:Y65"/>
    <mergeCell ref="Z65:AJ65"/>
    <mergeCell ref="B66:R66"/>
    <mergeCell ref="S66:AJ66"/>
    <mergeCell ref="B67:R67"/>
    <mergeCell ref="S67:AJ67"/>
    <mergeCell ref="B68:AJ68"/>
    <mergeCell ref="A70:AK70"/>
    <mergeCell ref="B72:AJ72"/>
    <mergeCell ref="B73:N73"/>
    <mergeCell ref="O73:Y73"/>
    <mergeCell ref="Z73:AJ73"/>
    <mergeCell ref="B74:N74"/>
    <mergeCell ref="O74:Y74"/>
    <mergeCell ref="Z74:AJ74"/>
    <mergeCell ref="B75:N75"/>
    <mergeCell ref="O75:T75"/>
    <mergeCell ref="U75:Y75"/>
    <mergeCell ref="Z75:AJ75"/>
    <mergeCell ref="B76:N76"/>
    <mergeCell ref="O76:T76"/>
    <mergeCell ref="U76:Y76"/>
    <mergeCell ref="Z76:AJ76"/>
    <mergeCell ref="G77:N77"/>
    <mergeCell ref="O77:Y77"/>
    <mergeCell ref="Z77:AJ77"/>
    <mergeCell ref="B78:F78"/>
    <mergeCell ref="G78:N78"/>
    <mergeCell ref="O78:Y78"/>
    <mergeCell ref="Z78:AJ78"/>
    <mergeCell ref="A80:AK80"/>
    <mergeCell ref="B82:AK82"/>
    <mergeCell ref="B84:N84"/>
    <mergeCell ref="O84:Z84"/>
    <mergeCell ref="AA84:AJ84"/>
    <mergeCell ref="B85:N85"/>
    <mergeCell ref="O85:Z85"/>
    <mergeCell ref="AA85:AJ85"/>
    <mergeCell ref="B86:N86"/>
    <mergeCell ref="O86:Y86"/>
    <mergeCell ref="Z86:AJ86"/>
    <mergeCell ref="B87:N87"/>
    <mergeCell ref="O87:Y87"/>
    <mergeCell ref="Z87:AJ87"/>
    <mergeCell ref="B88:N88"/>
    <mergeCell ref="O88:T88"/>
    <mergeCell ref="U88:Y88"/>
    <mergeCell ref="Z88:AJ88"/>
    <mergeCell ref="B89:N89"/>
    <mergeCell ref="O89:T89"/>
    <mergeCell ref="U89:Y89"/>
    <mergeCell ref="Z89:AJ89"/>
    <mergeCell ref="B90:F90"/>
    <mergeCell ref="G90:N90"/>
    <mergeCell ref="O90:Y90"/>
    <mergeCell ref="Z90:AJ90"/>
    <mergeCell ref="B91:F91"/>
    <mergeCell ref="G91:N91"/>
    <mergeCell ref="O91:Y91"/>
    <mergeCell ref="Z91:AJ91"/>
    <mergeCell ref="B92:R92"/>
    <mergeCell ref="S92:AJ92"/>
    <mergeCell ref="B93:R93"/>
    <mergeCell ref="S93:AJ93"/>
    <mergeCell ref="B95:AJ95"/>
    <mergeCell ref="B97:O98"/>
    <mergeCell ref="V97:AJ98"/>
    <mergeCell ref="B99:O99"/>
    <mergeCell ref="U99:AK100"/>
  </mergeCells>
  <printOptions horizontalCentered="1"/>
  <pageMargins left="0.39375" right="0.39375" top="0.39375" bottom="0.5909722222222222" header="0.5118055555555555" footer="0.27569444444444446"/>
  <pageSetup horizontalDpi="300" verticalDpi="300" orientation="portrait" paperSize="9" scale="98"/>
  <headerFooter alignWithMargins="0">
    <oddFooter>&amp;LPROW_413_312/13/01&amp;RStrona &amp;P z &amp;N</oddFooter>
  </headerFooter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III.Charakt.">
    <tabColor indexed="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106" customWidth="1"/>
    <col min="3" max="3" width="3.00390625" style="106" customWidth="1"/>
    <col min="4" max="26" width="2.57421875" style="106" customWidth="1"/>
    <col min="27" max="36" width="2.421875" style="106" customWidth="1"/>
    <col min="37" max="40" width="2.57421875" style="106" customWidth="1"/>
    <col min="41" max="41" width="4.8515625" style="106" customWidth="1"/>
    <col min="42" max="42" width="2.57421875" style="106" customWidth="1"/>
    <col min="43" max="16384" width="9.140625" style="106" customWidth="1"/>
  </cols>
  <sheetData>
    <row r="1" spans="1:37" ht="5.25" customHeight="1">
      <c r="A1" s="188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90"/>
    </row>
    <row r="2" spans="1:37" ht="18" customHeight="1">
      <c r="A2" s="287"/>
      <c r="B2" s="288" t="s">
        <v>242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9"/>
    </row>
    <row r="3" spans="1:37" ht="2.25" customHeight="1">
      <c r="A3" s="99"/>
      <c r="B3" s="290" t="s">
        <v>243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01"/>
      <c r="AF3" s="201"/>
      <c r="AG3" s="201"/>
      <c r="AH3" s="201"/>
      <c r="AI3" s="201"/>
      <c r="AJ3" s="201"/>
      <c r="AK3" s="291"/>
    </row>
    <row r="4" spans="1:37" ht="2.25" customHeight="1">
      <c r="A4" s="9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01"/>
      <c r="AF4" s="201"/>
      <c r="AG4" s="201"/>
      <c r="AH4" s="201"/>
      <c r="AI4" s="201"/>
      <c r="AJ4" s="201"/>
      <c r="AK4" s="291"/>
    </row>
    <row r="5" spans="1:37" ht="8.25" customHeight="1">
      <c r="A5" s="9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01"/>
      <c r="AF5" s="201"/>
      <c r="AG5" s="201"/>
      <c r="AH5" s="201"/>
      <c r="AI5" s="201"/>
      <c r="AJ5" s="201"/>
      <c r="AK5" s="291"/>
    </row>
    <row r="6" spans="1:37" ht="9" customHeight="1">
      <c r="A6" s="9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01"/>
      <c r="AF6" s="201"/>
      <c r="AG6" s="201"/>
      <c r="AH6" s="201"/>
      <c r="AI6" s="201"/>
      <c r="AJ6" s="201"/>
      <c r="AK6" s="291"/>
    </row>
    <row r="7" spans="1:37" ht="6.75" customHeight="1">
      <c r="A7" s="96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102"/>
    </row>
    <row r="8" spans="1:41" ht="12" customHeight="1">
      <c r="A8" s="96"/>
      <c r="B8" s="146" t="s">
        <v>244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293"/>
      <c r="AH8" s="293"/>
      <c r="AI8" s="174"/>
      <c r="AJ8" s="294"/>
      <c r="AK8" s="102"/>
      <c r="AN8" s="97"/>
      <c r="AO8" s="97"/>
    </row>
    <row r="9" spans="1:41" ht="3" customHeight="1">
      <c r="A9" s="9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293"/>
      <c r="AH9" s="293"/>
      <c r="AI9" s="174"/>
      <c r="AJ9" s="294"/>
      <c r="AK9" s="102"/>
      <c r="AN9" s="97"/>
      <c r="AO9" s="97"/>
    </row>
    <row r="10" spans="1:41" ht="7.5" customHeight="1">
      <c r="A10" s="96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102"/>
      <c r="AN10" s="97"/>
      <c r="AO10" s="97"/>
    </row>
    <row r="11" spans="1:41" ht="5.25" customHeight="1">
      <c r="A11" s="96"/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8"/>
      <c r="AK11" s="102"/>
      <c r="AN11" s="97"/>
      <c r="AO11" s="97"/>
    </row>
    <row r="12" spans="1:41" ht="3" customHeight="1">
      <c r="A12" s="96"/>
      <c r="B12" s="299" t="s">
        <v>245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300"/>
      <c r="AI12" s="174"/>
      <c r="AJ12" s="294"/>
      <c r="AK12" s="102"/>
      <c r="AN12" s="97"/>
      <c r="AO12" s="97"/>
    </row>
    <row r="13" spans="1:41" ht="11.25" customHeight="1">
      <c r="A13" s="96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300"/>
      <c r="AI13" s="174"/>
      <c r="AJ13" s="294"/>
      <c r="AK13" s="102"/>
      <c r="AN13" s="97"/>
      <c r="AO13" s="97"/>
    </row>
    <row r="14" spans="1:41" ht="6" customHeight="1">
      <c r="A14" s="96"/>
      <c r="B14" s="301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302"/>
      <c r="AK14" s="102"/>
      <c r="AN14" s="97"/>
      <c r="AO14" s="97"/>
    </row>
    <row r="15" spans="1:41" ht="4.5" customHeight="1">
      <c r="A15" s="96"/>
      <c r="B15" s="303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294"/>
      <c r="AK15" s="102"/>
      <c r="AN15" s="97"/>
      <c r="AO15" s="97"/>
    </row>
    <row r="16" spans="1:41" ht="3" customHeight="1">
      <c r="A16" s="96"/>
      <c r="B16" s="303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294"/>
      <c r="AK16" s="102"/>
      <c r="AN16" s="97"/>
      <c r="AO16" s="97"/>
    </row>
    <row r="17" spans="1:41" ht="5.25" customHeight="1">
      <c r="A17" s="96"/>
      <c r="B17" s="304" t="s">
        <v>246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293"/>
      <c r="AF17" s="293"/>
      <c r="AG17" s="293"/>
      <c r="AH17" s="293"/>
      <c r="AI17" s="174"/>
      <c r="AJ17" s="294"/>
      <c r="AK17" s="102"/>
      <c r="AN17" s="97"/>
      <c r="AO17" s="97"/>
    </row>
    <row r="18" spans="1:41" ht="9.75" customHeight="1">
      <c r="A18" s="96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293"/>
      <c r="AF18" s="293"/>
      <c r="AG18" s="293"/>
      <c r="AH18" s="293"/>
      <c r="AI18" s="174"/>
      <c r="AJ18" s="294"/>
      <c r="AK18" s="102"/>
      <c r="AN18" s="97"/>
      <c r="AO18" s="97"/>
    </row>
    <row r="19" spans="1:41" ht="5.25" customHeight="1">
      <c r="A19" s="96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102"/>
      <c r="AN19" s="97"/>
      <c r="AO19" s="97"/>
    </row>
    <row r="20" spans="1:41" ht="6" customHeight="1">
      <c r="A20" s="96"/>
      <c r="B20" s="296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8"/>
      <c r="AK20" s="102"/>
      <c r="AN20" s="97"/>
      <c r="AO20" s="97"/>
    </row>
    <row r="21" spans="1:41" ht="8.25" customHeight="1">
      <c r="A21" s="96"/>
      <c r="B21" s="146" t="s">
        <v>247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300"/>
      <c r="AB21" s="293"/>
      <c r="AC21" s="293"/>
      <c r="AD21" s="293"/>
      <c r="AE21" s="293"/>
      <c r="AF21" s="293"/>
      <c r="AG21" s="293"/>
      <c r="AH21" s="293"/>
      <c r="AI21" s="174"/>
      <c r="AJ21" s="294"/>
      <c r="AK21" s="102"/>
      <c r="AN21" s="97"/>
      <c r="AO21" s="97"/>
    </row>
    <row r="22" spans="1:41" ht="6.75" customHeight="1">
      <c r="A22" s="9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300"/>
      <c r="AB22" s="293"/>
      <c r="AC22" s="293"/>
      <c r="AD22" s="293"/>
      <c r="AE22" s="293"/>
      <c r="AF22" s="293"/>
      <c r="AG22" s="293"/>
      <c r="AH22" s="293"/>
      <c r="AI22" s="174"/>
      <c r="AJ22" s="294"/>
      <c r="AK22" s="102"/>
      <c r="AN22" s="97"/>
      <c r="AO22" s="97"/>
    </row>
    <row r="23" spans="1:41" ht="5.25" customHeight="1">
      <c r="A23" s="96"/>
      <c r="B23" s="305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204"/>
      <c r="AB23" s="307"/>
      <c r="AC23" s="307"/>
      <c r="AD23" s="307"/>
      <c r="AE23" s="307"/>
      <c r="AF23" s="307"/>
      <c r="AG23" s="307"/>
      <c r="AH23" s="307"/>
      <c r="AI23" s="307"/>
      <c r="AJ23" s="302"/>
      <c r="AK23" s="102"/>
      <c r="AN23" s="97"/>
      <c r="AO23" s="97"/>
    </row>
    <row r="24" spans="1:41" ht="6" customHeight="1">
      <c r="A24" s="96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0"/>
      <c r="AB24" s="293"/>
      <c r="AC24" s="293"/>
      <c r="AD24" s="293"/>
      <c r="AE24" s="293"/>
      <c r="AF24" s="293"/>
      <c r="AG24" s="293"/>
      <c r="AH24" s="293"/>
      <c r="AI24" s="293"/>
      <c r="AJ24" s="300"/>
      <c r="AK24" s="102"/>
      <c r="AN24" s="97"/>
      <c r="AO24" s="97"/>
    </row>
    <row r="25" spans="1:41" ht="5.25" customHeight="1">
      <c r="A25" s="96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102"/>
      <c r="AN25" s="97"/>
      <c r="AO25" s="97"/>
    </row>
    <row r="26" spans="1:40" ht="5.25" customHeight="1">
      <c r="A26" s="110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204"/>
      <c r="AB26" s="307"/>
      <c r="AC26" s="307"/>
      <c r="AD26" s="307"/>
      <c r="AE26" s="307"/>
      <c r="AF26" s="307"/>
      <c r="AG26" s="307"/>
      <c r="AH26" s="307"/>
      <c r="AI26" s="307"/>
      <c r="AJ26" s="204"/>
      <c r="AK26" s="112"/>
      <c r="AN26" s="97"/>
    </row>
    <row r="27" spans="1:40" ht="7.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N27" s="97"/>
    </row>
    <row r="28" spans="1:40" ht="3.75" customHeight="1">
      <c r="A28" s="274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75"/>
      <c r="AN28" s="97"/>
    </row>
    <row r="29" spans="1:37" ht="20.25" customHeight="1">
      <c r="A29" s="96"/>
      <c r="B29" s="310" t="s">
        <v>248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182"/>
    </row>
    <row r="30" spans="1:37" ht="6.75" customHeight="1">
      <c r="A30" s="196"/>
      <c r="B30" s="311" t="s">
        <v>249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2"/>
      <c r="AG30" s="312"/>
      <c r="AH30" s="312"/>
      <c r="AI30" s="312"/>
      <c r="AJ30" s="313"/>
      <c r="AK30" s="102"/>
    </row>
    <row r="31" spans="1:37" ht="15" customHeight="1">
      <c r="A31" s="96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227"/>
      <c r="AG31" s="227"/>
      <c r="AH31" s="169"/>
      <c r="AI31" s="314"/>
      <c r="AJ31" s="315"/>
      <c r="AK31" s="102"/>
    </row>
    <row r="32" spans="1:37" ht="6" customHeight="1">
      <c r="A32" s="96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236"/>
      <c r="AG32" s="236"/>
      <c r="AH32" s="236"/>
      <c r="AI32" s="236"/>
      <c r="AJ32" s="316"/>
      <c r="AK32" s="102"/>
    </row>
    <row r="33" spans="1:37" ht="8.25" customHeight="1">
      <c r="A33" s="96"/>
      <c r="B33" s="311" t="s">
        <v>250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7"/>
      <c r="AF33" s="317"/>
      <c r="AG33" s="317"/>
      <c r="AH33" s="317"/>
      <c r="AI33" s="239"/>
      <c r="AJ33" s="240"/>
      <c r="AK33" s="102"/>
    </row>
    <row r="34" spans="1:37" ht="15.75" customHeight="1">
      <c r="A34" s="96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8"/>
      <c r="AF34" s="318"/>
      <c r="AG34" s="222"/>
      <c r="AH34" s="318"/>
      <c r="AI34" s="318"/>
      <c r="AJ34" s="319"/>
      <c r="AK34" s="102"/>
    </row>
    <row r="35" spans="1:37" ht="6" customHeight="1">
      <c r="A35" s="96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20"/>
      <c r="AF35" s="320"/>
      <c r="AG35" s="320"/>
      <c r="AH35" s="320"/>
      <c r="AI35" s="321"/>
      <c r="AJ35" s="322"/>
      <c r="AK35" s="102"/>
    </row>
    <row r="36" spans="1:37" ht="8.25" customHeight="1">
      <c r="A36" s="96"/>
      <c r="B36" s="311" t="s">
        <v>251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239"/>
      <c r="AJ36" s="240"/>
      <c r="AK36" s="102"/>
    </row>
    <row r="37" spans="1:37" ht="15.75" customHeight="1">
      <c r="A37" s="96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23"/>
      <c r="AJ37" s="129"/>
      <c r="AK37" s="102"/>
    </row>
    <row r="38" spans="1:37" ht="8.25" customHeight="1">
      <c r="A38" s="96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21"/>
      <c r="AJ38" s="322"/>
      <c r="AK38" s="102"/>
    </row>
    <row r="39" spans="1:37" ht="4.5" customHeight="1">
      <c r="A39" s="13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29"/>
    </row>
    <row r="40" spans="1:37" ht="9" customHeight="1">
      <c r="A40" s="134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129"/>
    </row>
    <row r="41" spans="1:37" ht="6" customHeight="1">
      <c r="A41" s="110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320"/>
      <c r="AI41" s="321"/>
      <c r="AJ41" s="321"/>
      <c r="AK41" s="112"/>
    </row>
    <row r="42" spans="1:37" s="97" customFormat="1" ht="7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</row>
    <row r="43" spans="1:37" ht="8.25" customHeight="1">
      <c r="A43" s="188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190"/>
    </row>
    <row r="44" spans="1:37" ht="9" customHeight="1">
      <c r="A44" s="96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00"/>
      <c r="AC44" s="300"/>
      <c r="AD44" s="300"/>
      <c r="AE44" s="300"/>
      <c r="AF44" s="300"/>
      <c r="AG44" s="300"/>
      <c r="AH44" s="300"/>
      <c r="AI44" s="300"/>
      <c r="AJ44" s="300"/>
      <c r="AK44" s="102"/>
    </row>
    <row r="45" spans="1:37" ht="27" customHeight="1">
      <c r="A45" s="96"/>
      <c r="B45" s="326" t="s">
        <v>252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5"/>
      <c r="AA45" s="327" t="s">
        <v>66</v>
      </c>
      <c r="AB45" s="327" t="s">
        <v>66</v>
      </c>
      <c r="AC45" s="327" t="s">
        <v>66</v>
      </c>
      <c r="AD45" s="327" t="s">
        <v>66</v>
      </c>
      <c r="AE45" s="327" t="s">
        <v>66</v>
      </c>
      <c r="AF45" s="327" t="s">
        <v>66</v>
      </c>
      <c r="AG45" s="327"/>
      <c r="AH45" s="327"/>
      <c r="AI45" s="327"/>
      <c r="AJ45" s="327"/>
      <c r="AK45" s="102"/>
    </row>
    <row r="46" spans="1:37" ht="15" customHeight="1">
      <c r="A46" s="32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</row>
    <row r="47" spans="1:37" ht="7.5" customHeight="1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</row>
  </sheetData>
  <sheetProtection sheet="1" objects="1" scenarios="1" formatCells="0" formatColumns="0" formatRows="0"/>
  <mergeCells count="40">
    <mergeCell ref="B2:AJ2"/>
    <mergeCell ref="B3:AD6"/>
    <mergeCell ref="B7:AJ7"/>
    <mergeCell ref="B8:AF9"/>
    <mergeCell ref="AG8:AG9"/>
    <mergeCell ref="AH8:AH9"/>
    <mergeCell ref="AI8:AI9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25:AJ25"/>
    <mergeCell ref="A27:AK27"/>
    <mergeCell ref="B29:AJ29"/>
    <mergeCell ref="B30:AE32"/>
    <mergeCell ref="B33:AD35"/>
    <mergeCell ref="AE34:AF34"/>
    <mergeCell ref="AH34:AI34"/>
    <mergeCell ref="B36:AH38"/>
    <mergeCell ref="B40:AJ40"/>
    <mergeCell ref="A42:AK42"/>
    <mergeCell ref="B43:AJ43"/>
    <mergeCell ref="B45:Y45"/>
    <mergeCell ref="A46:AK46"/>
    <mergeCell ref="A47:AK47"/>
  </mergeCells>
  <printOptions horizontalCentered="1"/>
  <pageMargins left="0.7083333333333334" right="0.7083333333333334" top="0.7479166666666667" bottom="0.7486111111111111" header="0.5118055555555555" footer="0.31527777777777777"/>
  <pageSetup horizontalDpi="300" verticalDpi="300" orientation="portrait" paperSize="9" scale="94"/>
  <headerFooter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IV.Opis">
    <tabColor indexed="50"/>
  </sheetPr>
  <dimension ref="A1:AR128"/>
  <sheetViews>
    <sheetView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2.140625" style="106" customWidth="1"/>
    <col min="2" max="27" width="2.57421875" style="106" customWidth="1"/>
    <col min="28" max="28" width="2.7109375" style="106" customWidth="1"/>
    <col min="29" max="29" width="2.57421875" style="106" customWidth="1"/>
    <col min="30" max="30" width="2.140625" style="106" customWidth="1"/>
    <col min="31" max="31" width="2.57421875" style="106" customWidth="1"/>
    <col min="32" max="32" width="2.7109375" style="106" customWidth="1"/>
    <col min="33" max="34" width="2.8515625" style="106" customWidth="1"/>
    <col min="35" max="35" width="2.57421875" style="106" customWidth="1"/>
    <col min="36" max="36" width="2.140625" style="106" customWidth="1"/>
    <col min="37" max="40" width="2.57421875" style="106" customWidth="1"/>
    <col min="41" max="41" width="4.8515625" style="106" customWidth="1"/>
    <col min="42" max="42" width="2.57421875" style="106" customWidth="1"/>
    <col min="43" max="16384" width="9.140625" style="106" customWidth="1"/>
  </cols>
  <sheetData>
    <row r="1" spans="1:37" ht="9" customHeight="1">
      <c r="A1" s="274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75"/>
    </row>
    <row r="2" spans="1:37" ht="21" customHeight="1">
      <c r="A2" s="96"/>
      <c r="B2" s="329" t="s">
        <v>253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161"/>
    </row>
    <row r="3" spans="1:37" ht="21" customHeight="1">
      <c r="A3" s="96"/>
      <c r="B3" s="264" t="s">
        <v>254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161"/>
    </row>
    <row r="4" spans="1:37" ht="9.75" customHeight="1">
      <c r="A4" s="96"/>
      <c r="B4" s="166" t="s">
        <v>255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 t="s">
        <v>256</v>
      </c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 t="s">
        <v>257</v>
      </c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02"/>
    </row>
    <row r="5" spans="1:37" ht="30.75" customHeight="1">
      <c r="A5" s="96"/>
      <c r="B5" s="197" t="s">
        <v>66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 t="s">
        <v>66</v>
      </c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 t="s">
        <v>66</v>
      </c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02"/>
    </row>
    <row r="6" spans="1:37" ht="9.75" customHeight="1">
      <c r="A6" s="96"/>
      <c r="B6" s="166" t="s">
        <v>258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267" t="s">
        <v>259</v>
      </c>
      <c r="R6" s="267"/>
      <c r="S6" s="267"/>
      <c r="T6" s="267"/>
      <c r="U6" s="267" t="s">
        <v>260</v>
      </c>
      <c r="V6" s="267"/>
      <c r="W6" s="267"/>
      <c r="X6" s="267"/>
      <c r="Y6" s="166" t="s">
        <v>261</v>
      </c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02"/>
    </row>
    <row r="7" spans="1:37" ht="30.75" customHeight="1">
      <c r="A7" s="96"/>
      <c r="B7" s="197" t="s">
        <v>66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 t="s">
        <v>66</v>
      </c>
      <c r="R7" s="197"/>
      <c r="S7" s="197"/>
      <c r="T7" s="197"/>
      <c r="U7" s="197" t="s">
        <v>66</v>
      </c>
      <c r="V7" s="197"/>
      <c r="W7" s="197"/>
      <c r="X7" s="197"/>
      <c r="Y7" s="197" t="s">
        <v>66</v>
      </c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02"/>
    </row>
    <row r="8" spans="1:37" ht="10.5" customHeight="1">
      <c r="A8" s="96"/>
      <c r="B8" s="330" t="s">
        <v>262</v>
      </c>
      <c r="C8" s="330"/>
      <c r="D8" s="330"/>
      <c r="E8" s="330"/>
      <c r="F8" s="330"/>
      <c r="G8" s="330"/>
      <c r="H8" s="330"/>
      <c r="I8" s="330" t="s">
        <v>263</v>
      </c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166" t="s">
        <v>264</v>
      </c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02"/>
    </row>
    <row r="9" spans="1:37" ht="6" customHeight="1">
      <c r="A9" s="96"/>
      <c r="B9" s="205" t="s">
        <v>66</v>
      </c>
      <c r="C9" s="205"/>
      <c r="D9" s="205"/>
      <c r="E9" s="205"/>
      <c r="F9" s="205"/>
      <c r="G9" s="205"/>
      <c r="H9" s="205"/>
      <c r="I9" s="197" t="s">
        <v>66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33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332"/>
      <c r="AK9" s="102"/>
    </row>
    <row r="10" spans="1:37" ht="10.5" customHeight="1">
      <c r="A10" s="96"/>
      <c r="B10" s="205"/>
      <c r="C10" s="205"/>
      <c r="D10" s="205"/>
      <c r="E10" s="205"/>
      <c r="F10" s="205"/>
      <c r="G10" s="205"/>
      <c r="H10" s="205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331"/>
      <c r="Y10" s="281"/>
      <c r="Z10" s="281"/>
      <c r="AA10" s="281"/>
      <c r="AB10" s="281"/>
      <c r="AC10" s="314" t="s">
        <v>66</v>
      </c>
      <c r="AD10" s="314"/>
      <c r="AE10" s="281"/>
      <c r="AF10" s="281"/>
      <c r="AG10" s="281"/>
      <c r="AH10" s="281"/>
      <c r="AI10" s="281"/>
      <c r="AJ10" s="332"/>
      <c r="AK10" s="102"/>
    </row>
    <row r="11" spans="1:37" ht="6.75" customHeight="1">
      <c r="A11" s="96"/>
      <c r="B11" s="205"/>
      <c r="C11" s="205"/>
      <c r="D11" s="205"/>
      <c r="E11" s="205"/>
      <c r="F11" s="205"/>
      <c r="G11" s="205"/>
      <c r="H11" s="205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331"/>
      <c r="Y11" s="281"/>
      <c r="Z11" s="281"/>
      <c r="AA11" s="281"/>
      <c r="AB11" s="281"/>
      <c r="AC11" s="314"/>
      <c r="AD11" s="314"/>
      <c r="AE11" s="281"/>
      <c r="AF11" s="281"/>
      <c r="AG11" s="281"/>
      <c r="AH11" s="281"/>
      <c r="AI11" s="281"/>
      <c r="AJ11" s="332"/>
      <c r="AK11" s="102"/>
    </row>
    <row r="12" spans="1:37" ht="10.5" customHeight="1">
      <c r="A12" s="96"/>
      <c r="B12" s="205"/>
      <c r="C12" s="205"/>
      <c r="D12" s="205"/>
      <c r="E12" s="205"/>
      <c r="F12" s="205"/>
      <c r="G12" s="205"/>
      <c r="H12" s="205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102"/>
    </row>
    <row r="13" spans="1:37" ht="3" customHeight="1">
      <c r="A13" s="96"/>
      <c r="B13" s="334"/>
      <c r="C13" s="334"/>
      <c r="D13" s="334"/>
      <c r="E13" s="334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29"/>
      <c r="V13" s="29"/>
      <c r="W13" s="29"/>
      <c r="X13" s="29"/>
      <c r="Y13" s="29"/>
      <c r="Z13" s="29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102"/>
    </row>
    <row r="14" spans="1:44" ht="30.75" customHeight="1">
      <c r="A14" s="96"/>
      <c r="B14" s="336" t="s">
        <v>265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102"/>
      <c r="AN14" s="337"/>
      <c r="AO14" s="337"/>
      <c r="AP14" s="337"/>
      <c r="AQ14" s="337"/>
      <c r="AR14" s="337"/>
    </row>
    <row r="15" spans="1:37" ht="5.25" customHeight="1">
      <c r="A15" s="110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112"/>
    </row>
    <row r="16" spans="1:37" ht="7.5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  <row r="17" spans="1:37" ht="3" customHeight="1">
      <c r="A17" s="274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75"/>
    </row>
    <row r="18" spans="1:37" ht="24" customHeight="1">
      <c r="A18" s="96"/>
      <c r="B18" s="194" t="s">
        <v>266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02"/>
    </row>
    <row r="19" spans="1:37" ht="21" customHeight="1">
      <c r="A19" s="339" t="s">
        <v>267</v>
      </c>
      <c r="B19" s="339"/>
      <c r="C19" s="339"/>
      <c r="D19" s="340" t="s">
        <v>66</v>
      </c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102"/>
    </row>
    <row r="20" spans="1:37" ht="4.5" customHeight="1">
      <c r="A20" s="96"/>
      <c r="B20" s="138"/>
      <c r="C20" s="138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102"/>
    </row>
    <row r="21" spans="1:37" ht="78" customHeight="1">
      <c r="A21" s="96"/>
      <c r="B21" s="138"/>
      <c r="C21" s="138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102"/>
    </row>
    <row r="22" spans="1:37" ht="4.5" customHeight="1">
      <c r="A22" s="96"/>
      <c r="B22" s="138"/>
      <c r="C22" s="138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102"/>
    </row>
    <row r="23" spans="1:37" ht="13.5" customHeight="1">
      <c r="A23" s="341" t="s">
        <v>268</v>
      </c>
      <c r="B23" s="341"/>
      <c r="C23" s="341"/>
      <c r="D23" s="342" t="s">
        <v>269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102"/>
    </row>
    <row r="24" spans="1:37" ht="13.5" customHeight="1">
      <c r="A24" s="96"/>
      <c r="B24" s="343"/>
      <c r="C24" s="343"/>
      <c r="D24" s="344" t="s">
        <v>66</v>
      </c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102"/>
    </row>
    <row r="25" spans="1:37" ht="13.5" customHeight="1">
      <c r="A25" s="96"/>
      <c r="B25" s="343"/>
      <c r="C25" s="343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102"/>
    </row>
    <row r="26" spans="1:37" ht="13.5" customHeight="1">
      <c r="A26" s="96"/>
      <c r="B26" s="343"/>
      <c r="C26" s="343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102"/>
    </row>
    <row r="27" spans="1:37" ht="9.75" customHeight="1">
      <c r="A27" s="96"/>
      <c r="B27" s="345"/>
      <c r="C27" s="345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102"/>
    </row>
    <row r="28" spans="1:37" ht="9.75" customHeight="1">
      <c r="A28" s="96"/>
      <c r="B28" s="345"/>
      <c r="C28" s="345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102"/>
    </row>
    <row r="29" spans="1:37" ht="7.5" customHeight="1">
      <c r="A29" s="96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102"/>
    </row>
    <row r="30" spans="1:37" ht="9" customHeight="1">
      <c r="A30" s="96"/>
      <c r="B30" s="348" t="s">
        <v>270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9"/>
      <c r="AF30" s="349"/>
      <c r="AG30" s="350"/>
      <c r="AH30" s="350"/>
      <c r="AI30" s="350"/>
      <c r="AJ30" s="351"/>
      <c r="AK30" s="102"/>
    </row>
    <row r="31" spans="1:37" ht="13.5" customHeight="1">
      <c r="A31" s="96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52" t="s">
        <v>66</v>
      </c>
      <c r="AF31" s="352" t="s">
        <v>66</v>
      </c>
      <c r="AG31" s="353" t="s">
        <v>271</v>
      </c>
      <c r="AH31" s="354" t="s">
        <v>66</v>
      </c>
      <c r="AI31" s="352" t="s">
        <v>66</v>
      </c>
      <c r="AJ31" s="294"/>
      <c r="AK31" s="102"/>
    </row>
    <row r="32" spans="1:40" ht="12.75" customHeight="1">
      <c r="A32" s="96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52"/>
      <c r="AF32" s="352"/>
      <c r="AG32" s="353"/>
      <c r="AH32" s="354"/>
      <c r="AI32" s="352"/>
      <c r="AJ32" s="294"/>
      <c r="AK32" s="102"/>
      <c r="AN32" s="355"/>
    </row>
    <row r="33" spans="1:37" ht="6.75" customHeight="1">
      <c r="A33" s="96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102"/>
    </row>
    <row r="34" spans="1:37" ht="9.75" customHeight="1">
      <c r="A34" s="96"/>
      <c r="B34" s="356"/>
      <c r="C34" s="357" t="s">
        <v>272</v>
      </c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0"/>
      <c r="AE34" s="358"/>
      <c r="AF34" s="358"/>
      <c r="AG34" s="350"/>
      <c r="AH34" s="350"/>
      <c r="AI34" s="350"/>
      <c r="AJ34" s="351"/>
      <c r="AK34" s="102"/>
    </row>
    <row r="35" spans="1:37" ht="12" customHeight="1">
      <c r="A35" s="96"/>
      <c r="B35" s="359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60"/>
      <c r="AE35" s="352" t="s">
        <v>66</v>
      </c>
      <c r="AF35" s="354" t="s">
        <v>66</v>
      </c>
      <c r="AG35" s="361" t="s">
        <v>271</v>
      </c>
      <c r="AH35" s="352" t="s">
        <v>66</v>
      </c>
      <c r="AI35" s="352" t="s">
        <v>66</v>
      </c>
      <c r="AJ35" s="294"/>
      <c r="AK35" s="102"/>
    </row>
    <row r="36" spans="1:40" ht="15.75" customHeight="1">
      <c r="A36" s="96"/>
      <c r="B36" s="359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60"/>
      <c r="AE36" s="352"/>
      <c r="AF36" s="354"/>
      <c r="AG36" s="361"/>
      <c r="AH36" s="352"/>
      <c r="AI36" s="352"/>
      <c r="AJ36" s="294"/>
      <c r="AK36" s="102"/>
      <c r="AN36" s="355"/>
    </row>
    <row r="37" spans="1:40" ht="6.75" customHeight="1">
      <c r="A37" s="96"/>
      <c r="B37" s="362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63"/>
      <c r="AE37" s="363"/>
      <c r="AF37" s="363"/>
      <c r="AG37" s="307"/>
      <c r="AH37" s="307"/>
      <c r="AI37" s="307"/>
      <c r="AJ37" s="302"/>
      <c r="AK37" s="102"/>
      <c r="AN37" s="97"/>
    </row>
    <row r="38" spans="1:37" ht="9" customHeight="1">
      <c r="A38" s="96"/>
      <c r="B38" s="364"/>
      <c r="C38" s="365" t="s">
        <v>273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297"/>
      <c r="AE38" s="366"/>
      <c r="AF38" s="366"/>
      <c r="AG38" s="297"/>
      <c r="AH38" s="366"/>
      <c r="AI38" s="366"/>
      <c r="AJ38" s="298"/>
      <c r="AK38" s="102"/>
    </row>
    <row r="39" spans="1:37" ht="12" customHeight="1">
      <c r="A39" s="96"/>
      <c r="B39" s="367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0"/>
      <c r="AE39" s="352" t="s">
        <v>66</v>
      </c>
      <c r="AF39" s="354" t="s">
        <v>66</v>
      </c>
      <c r="AG39" s="361" t="s">
        <v>271</v>
      </c>
      <c r="AH39" s="368" t="s">
        <v>66</v>
      </c>
      <c r="AI39" s="368" t="s">
        <v>66</v>
      </c>
      <c r="AJ39" s="294"/>
      <c r="AK39" s="102"/>
    </row>
    <row r="40" spans="1:40" ht="15.75" customHeight="1">
      <c r="A40" s="96"/>
      <c r="B40" s="367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0"/>
      <c r="AE40" s="352"/>
      <c r="AF40" s="354"/>
      <c r="AG40" s="361"/>
      <c r="AH40" s="368"/>
      <c r="AI40" s="368"/>
      <c r="AJ40" s="294"/>
      <c r="AK40" s="102"/>
      <c r="AN40" s="355"/>
    </row>
    <row r="41" spans="1:37" ht="6" customHeight="1">
      <c r="A41" s="96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102"/>
    </row>
    <row r="42" spans="1:37" ht="9" customHeight="1">
      <c r="A42" s="96"/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366"/>
      <c r="AI42" s="366"/>
      <c r="AJ42" s="298"/>
      <c r="AK42" s="102"/>
    </row>
    <row r="43" spans="1:37" ht="12" customHeight="1">
      <c r="A43" s="96"/>
      <c r="B43" s="367" t="s">
        <v>274</v>
      </c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0"/>
      <c r="AE43" s="352" t="s">
        <v>66</v>
      </c>
      <c r="AF43" s="352" t="s">
        <v>66</v>
      </c>
      <c r="AG43" s="353" t="s">
        <v>271</v>
      </c>
      <c r="AH43" s="368" t="s">
        <v>66</v>
      </c>
      <c r="AI43" s="368" t="s">
        <v>66</v>
      </c>
      <c r="AJ43" s="294"/>
      <c r="AK43" s="102"/>
    </row>
    <row r="44" spans="1:40" ht="15" customHeight="1">
      <c r="A44" s="9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0"/>
      <c r="AE44" s="352"/>
      <c r="AF44" s="352"/>
      <c r="AG44" s="353"/>
      <c r="AH44" s="368"/>
      <c r="AI44" s="368"/>
      <c r="AJ44" s="294"/>
      <c r="AK44" s="102"/>
      <c r="AN44" s="355"/>
    </row>
    <row r="45" spans="1:37" ht="7.5" customHeight="1">
      <c r="A45" s="96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102"/>
    </row>
    <row r="46" spans="1:37" ht="9" customHeight="1">
      <c r="A46" s="96"/>
      <c r="B46" s="369" t="s">
        <v>275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50"/>
      <c r="AE46" s="358"/>
      <c r="AF46" s="358"/>
      <c r="AG46" s="350"/>
      <c r="AH46" s="358"/>
      <c r="AI46" s="358"/>
      <c r="AJ46" s="351"/>
      <c r="AK46" s="102"/>
    </row>
    <row r="47" spans="1:37" ht="12" customHeight="1">
      <c r="A47" s="96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70"/>
      <c r="AE47" s="354" t="s">
        <v>66</v>
      </c>
      <c r="AF47" s="371" t="s">
        <v>66</v>
      </c>
      <c r="AG47" s="361" t="s">
        <v>271</v>
      </c>
      <c r="AH47" s="372" t="s">
        <v>66</v>
      </c>
      <c r="AI47" s="372" t="s">
        <v>66</v>
      </c>
      <c r="AJ47" s="294"/>
      <c r="AK47" s="102"/>
    </row>
    <row r="48" spans="1:40" ht="14.25" customHeight="1">
      <c r="A48" s="96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70"/>
      <c r="AE48" s="354"/>
      <c r="AF48" s="371"/>
      <c r="AG48" s="361"/>
      <c r="AH48" s="372"/>
      <c r="AI48" s="372"/>
      <c r="AJ48" s="294"/>
      <c r="AK48" s="102"/>
      <c r="AN48" s="355"/>
    </row>
    <row r="49" spans="1:40" ht="12.75" customHeight="1">
      <c r="A49" s="96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07"/>
      <c r="AE49" s="307"/>
      <c r="AF49" s="307"/>
      <c r="AG49" s="307"/>
      <c r="AH49" s="307"/>
      <c r="AI49" s="307"/>
      <c r="AJ49" s="302"/>
      <c r="AK49" s="102"/>
      <c r="AN49" s="97"/>
    </row>
    <row r="50" spans="1:40" ht="3.75" customHeight="1">
      <c r="A50" s="96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93"/>
      <c r="AE50" s="293"/>
      <c r="AF50" s="293"/>
      <c r="AG50" s="293"/>
      <c r="AH50" s="293"/>
      <c r="AI50" s="293"/>
      <c r="AJ50" s="300"/>
      <c r="AK50" s="102"/>
      <c r="AN50" s="97"/>
    </row>
    <row r="51" spans="1:40" ht="3" customHeight="1">
      <c r="A51" s="110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204"/>
      <c r="AB51" s="307"/>
      <c r="AC51" s="307"/>
      <c r="AD51" s="307"/>
      <c r="AE51" s="307"/>
      <c r="AF51" s="307"/>
      <c r="AG51" s="307"/>
      <c r="AH51" s="307"/>
      <c r="AI51" s="307"/>
      <c r="AJ51" s="204"/>
      <c r="AK51" s="112"/>
      <c r="AN51" s="97"/>
    </row>
    <row r="52" spans="1:37" s="97" customFormat="1" ht="21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</row>
    <row r="53" spans="1:37" ht="13.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</row>
    <row r="54" spans="1:37" ht="12.75" customHeight="1">
      <c r="A54" s="96"/>
      <c r="B54" s="374" t="s">
        <v>276</v>
      </c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5" t="s">
        <v>277</v>
      </c>
      <c r="AB54" s="375"/>
      <c r="AC54" s="375"/>
      <c r="AD54" s="375"/>
      <c r="AE54" s="375"/>
      <c r="AF54" s="375" t="s">
        <v>278</v>
      </c>
      <c r="AG54" s="375"/>
      <c r="AH54" s="375"/>
      <c r="AI54" s="375"/>
      <c r="AJ54" s="375"/>
      <c r="AK54" s="102"/>
    </row>
    <row r="55" spans="1:37" ht="22.5" customHeight="1">
      <c r="A55" s="96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102"/>
    </row>
    <row r="56" spans="1:37" ht="5.25" customHeight="1">
      <c r="A56" s="96"/>
      <c r="B56" s="376" t="s">
        <v>279</v>
      </c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7"/>
      <c r="AB56" s="317"/>
      <c r="AC56" s="317"/>
      <c r="AD56" s="317"/>
      <c r="AE56" s="378"/>
      <c r="AF56" s="312"/>
      <c r="AG56" s="312"/>
      <c r="AH56" s="312"/>
      <c r="AI56" s="312"/>
      <c r="AJ56" s="313"/>
      <c r="AK56" s="102"/>
    </row>
    <row r="57" spans="1:37" ht="15" customHeight="1">
      <c r="A57" s="9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9"/>
      <c r="AB57" s="222"/>
      <c r="AC57" s="79"/>
      <c r="AD57" s="222"/>
      <c r="AE57" s="380"/>
      <c r="AF57" s="227"/>
      <c r="AG57" s="227"/>
      <c r="AH57" s="79"/>
      <c r="AI57" s="227"/>
      <c r="AJ57" s="315"/>
      <c r="AK57" s="102"/>
    </row>
    <row r="58" spans="1:37" ht="11.25" customHeight="1">
      <c r="A58" s="9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81"/>
      <c r="AB58" s="320"/>
      <c r="AC58" s="234"/>
      <c r="AD58" s="320"/>
      <c r="AE58" s="382"/>
      <c r="AF58" s="236"/>
      <c r="AG58" s="236"/>
      <c r="AH58" s="383"/>
      <c r="AI58" s="236"/>
      <c r="AJ58" s="316"/>
      <c r="AK58" s="102"/>
    </row>
    <row r="59" spans="1:37" ht="7.5" customHeight="1">
      <c r="A59" s="96"/>
      <c r="B59" s="376" t="s">
        <v>280</v>
      </c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7"/>
      <c r="AB59" s="317"/>
      <c r="AC59" s="384"/>
      <c r="AD59" s="317"/>
      <c r="AE59" s="378"/>
      <c r="AF59" s="227"/>
      <c r="AG59" s="312"/>
      <c r="AH59" s="385"/>
      <c r="AI59" s="312"/>
      <c r="AJ59" s="315"/>
      <c r="AK59" s="102"/>
    </row>
    <row r="60" spans="1:37" ht="15" customHeight="1">
      <c r="A60" s="9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9"/>
      <c r="AB60" s="222"/>
      <c r="AC60" s="79"/>
      <c r="AD60" s="222"/>
      <c r="AE60" s="380"/>
      <c r="AF60" s="227"/>
      <c r="AG60" s="227"/>
      <c r="AH60" s="79"/>
      <c r="AI60" s="227"/>
      <c r="AJ60" s="315"/>
      <c r="AK60" s="102"/>
    </row>
    <row r="61" spans="1:37" ht="9" customHeight="1">
      <c r="A61" s="9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81"/>
      <c r="AB61" s="320"/>
      <c r="AC61" s="234"/>
      <c r="AD61" s="320"/>
      <c r="AE61" s="382"/>
      <c r="AF61" s="227"/>
      <c r="AG61" s="236"/>
      <c r="AH61" s="383"/>
      <c r="AI61" s="236"/>
      <c r="AJ61" s="315"/>
      <c r="AK61" s="102"/>
    </row>
    <row r="62" spans="1:37" ht="7.5" customHeight="1">
      <c r="A62" s="96"/>
      <c r="B62" s="386" t="s">
        <v>281</v>
      </c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7"/>
      <c r="AB62" s="388"/>
      <c r="AC62" s="389"/>
      <c r="AD62" s="388"/>
      <c r="AE62" s="390"/>
      <c r="AF62" s="312"/>
      <c r="AG62" s="312"/>
      <c r="AH62" s="385"/>
      <c r="AI62" s="312"/>
      <c r="AJ62" s="313"/>
      <c r="AK62" s="102"/>
    </row>
    <row r="63" spans="1:37" ht="15" customHeight="1">
      <c r="A63" s="96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117"/>
      <c r="AB63" s="391"/>
      <c r="AC63" s="79"/>
      <c r="AD63" s="391"/>
      <c r="AE63" s="116"/>
      <c r="AF63" s="227"/>
      <c r="AG63" s="227"/>
      <c r="AH63" s="79"/>
      <c r="AI63" s="227"/>
      <c r="AJ63" s="315"/>
      <c r="AK63" s="102"/>
    </row>
    <row r="64" spans="1:37" ht="9.75" customHeight="1">
      <c r="A64" s="96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191"/>
      <c r="AB64" s="392"/>
      <c r="AC64" s="393"/>
      <c r="AD64" s="392"/>
      <c r="AE64" s="394"/>
      <c r="AF64" s="236"/>
      <c r="AG64" s="236"/>
      <c r="AH64" s="383"/>
      <c r="AI64" s="236"/>
      <c r="AJ64" s="316"/>
      <c r="AK64" s="102"/>
    </row>
    <row r="65" spans="1:37" ht="7.5" customHeight="1">
      <c r="A65" s="96"/>
      <c r="B65" s="386" t="s">
        <v>282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7"/>
      <c r="AB65" s="388"/>
      <c r="AC65" s="389"/>
      <c r="AD65" s="388"/>
      <c r="AE65" s="390"/>
      <c r="AF65" s="312"/>
      <c r="AG65" s="312"/>
      <c r="AH65" s="385"/>
      <c r="AI65" s="312"/>
      <c r="AJ65" s="313"/>
      <c r="AK65" s="102"/>
    </row>
    <row r="66" spans="1:37" ht="15" customHeight="1">
      <c r="A66" s="96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117"/>
      <c r="AB66" s="391"/>
      <c r="AC66" s="79"/>
      <c r="AD66" s="391"/>
      <c r="AE66" s="116"/>
      <c r="AF66" s="227"/>
      <c r="AG66" s="227"/>
      <c r="AH66" s="79"/>
      <c r="AI66" s="227"/>
      <c r="AJ66" s="315"/>
      <c r="AK66" s="102"/>
    </row>
    <row r="67" spans="1:37" ht="10.5" customHeight="1">
      <c r="A67" s="9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191"/>
      <c r="AB67" s="392"/>
      <c r="AC67" s="393"/>
      <c r="AD67" s="392"/>
      <c r="AE67" s="394"/>
      <c r="AF67" s="236"/>
      <c r="AG67" s="236"/>
      <c r="AH67" s="236"/>
      <c r="AI67" s="236"/>
      <c r="AJ67" s="316"/>
      <c r="AK67" s="102"/>
    </row>
    <row r="68" spans="1:37" ht="7.5" customHeight="1">
      <c r="A68" s="96"/>
      <c r="B68" s="386" t="s">
        <v>283</v>
      </c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7"/>
      <c r="AB68" s="388"/>
      <c r="AC68" s="389"/>
      <c r="AD68" s="388"/>
      <c r="AE68" s="390"/>
      <c r="AF68" s="312"/>
      <c r="AG68" s="312"/>
      <c r="AH68" s="312"/>
      <c r="AI68" s="312"/>
      <c r="AJ68" s="313"/>
      <c r="AK68" s="102"/>
    </row>
    <row r="69" spans="1:37" ht="15" customHeight="1">
      <c r="A69" s="96"/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117"/>
      <c r="AB69" s="391"/>
      <c r="AC69" s="79"/>
      <c r="AD69" s="391"/>
      <c r="AE69" s="116"/>
      <c r="AF69" s="227"/>
      <c r="AG69" s="227"/>
      <c r="AH69" s="79"/>
      <c r="AI69" s="227"/>
      <c r="AJ69" s="315"/>
      <c r="AK69" s="102"/>
    </row>
    <row r="70" spans="1:37" ht="10.5" customHeight="1">
      <c r="A70" s="96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191"/>
      <c r="AB70" s="392"/>
      <c r="AC70" s="393"/>
      <c r="AD70" s="392"/>
      <c r="AE70" s="394"/>
      <c r="AF70" s="236"/>
      <c r="AG70" s="236"/>
      <c r="AH70" s="383"/>
      <c r="AI70" s="236"/>
      <c r="AJ70" s="316"/>
      <c r="AK70" s="102"/>
    </row>
    <row r="71" spans="1:37" ht="6.75" customHeight="1">
      <c r="A71" s="96"/>
      <c r="B71" s="386" t="s">
        <v>284</v>
      </c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95"/>
      <c r="AB71" s="396"/>
      <c r="AC71" s="389"/>
      <c r="AD71" s="396"/>
      <c r="AE71" s="397"/>
      <c r="AF71" s="227"/>
      <c r="AG71" s="227"/>
      <c r="AH71" s="398"/>
      <c r="AI71" s="227"/>
      <c r="AJ71" s="315"/>
      <c r="AK71" s="102"/>
    </row>
    <row r="72" spans="1:37" ht="15" customHeight="1">
      <c r="A72" s="96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134"/>
      <c r="AB72" s="138"/>
      <c r="AC72" s="79"/>
      <c r="AD72" s="138"/>
      <c r="AE72" s="129"/>
      <c r="AF72" s="138"/>
      <c r="AG72" s="227"/>
      <c r="AH72" s="79"/>
      <c r="AI72" s="227"/>
      <c r="AJ72" s="315"/>
      <c r="AK72" s="102"/>
    </row>
    <row r="73" spans="1:37" ht="9.75" customHeight="1">
      <c r="A73" s="9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99"/>
      <c r="AB73" s="400"/>
      <c r="AC73" s="393"/>
      <c r="AD73" s="400"/>
      <c r="AE73" s="401"/>
      <c r="AF73" s="227"/>
      <c r="AG73" s="227"/>
      <c r="AH73" s="398"/>
      <c r="AI73" s="227"/>
      <c r="AJ73" s="315"/>
      <c r="AK73" s="102"/>
    </row>
    <row r="74" spans="1:37" ht="8.25" customHeight="1">
      <c r="A74" s="96"/>
      <c r="B74" s="376" t="s">
        <v>285</v>
      </c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7"/>
      <c r="AB74" s="317"/>
      <c r="AC74" s="384"/>
      <c r="AD74" s="317"/>
      <c r="AE74" s="378"/>
      <c r="AF74" s="312"/>
      <c r="AG74" s="312"/>
      <c r="AH74" s="385"/>
      <c r="AI74" s="312"/>
      <c r="AJ74" s="313"/>
      <c r="AK74" s="102"/>
    </row>
    <row r="75" spans="1:37" ht="15" customHeight="1">
      <c r="A75" s="96"/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9"/>
      <c r="AB75" s="222"/>
      <c r="AC75" s="79"/>
      <c r="AD75" s="222"/>
      <c r="AE75" s="380"/>
      <c r="AF75" s="227"/>
      <c r="AG75" s="227"/>
      <c r="AH75" s="79"/>
      <c r="AI75" s="227"/>
      <c r="AJ75" s="315"/>
      <c r="AK75" s="102"/>
    </row>
    <row r="76" spans="1:37" ht="11.25" customHeight="1">
      <c r="A76" s="96"/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81"/>
      <c r="AB76" s="320"/>
      <c r="AC76" s="234"/>
      <c r="AD76" s="320"/>
      <c r="AE76" s="382"/>
      <c r="AF76" s="236"/>
      <c r="AG76" s="236"/>
      <c r="AH76" s="383"/>
      <c r="AI76" s="236"/>
      <c r="AJ76" s="316"/>
      <c r="AK76" s="102"/>
    </row>
    <row r="77" spans="1:37" ht="9" customHeight="1">
      <c r="A77" s="96"/>
      <c r="B77" s="376" t="s">
        <v>286</v>
      </c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17"/>
      <c r="AB77" s="317"/>
      <c r="AC77" s="384"/>
      <c r="AD77" s="317"/>
      <c r="AE77" s="224"/>
      <c r="AF77" s="402"/>
      <c r="AG77" s="312"/>
      <c r="AH77" s="385"/>
      <c r="AI77" s="312"/>
      <c r="AJ77" s="315"/>
      <c r="AK77" s="102"/>
    </row>
    <row r="78" spans="1:37" ht="14.25" customHeight="1">
      <c r="A78" s="9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222"/>
      <c r="AB78" s="222"/>
      <c r="AC78" s="79"/>
      <c r="AD78" s="222"/>
      <c r="AE78" s="224"/>
      <c r="AF78" s="403"/>
      <c r="AG78" s="227"/>
      <c r="AH78" s="79"/>
      <c r="AI78" s="227"/>
      <c r="AJ78" s="315"/>
      <c r="AK78" s="102"/>
    </row>
    <row r="79" spans="1:37" ht="8.25" customHeight="1">
      <c r="A79" s="9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20"/>
      <c r="AB79" s="320"/>
      <c r="AC79" s="234"/>
      <c r="AD79" s="320"/>
      <c r="AE79" s="224"/>
      <c r="AF79" s="404"/>
      <c r="AG79" s="236"/>
      <c r="AH79" s="383"/>
      <c r="AI79" s="236"/>
      <c r="AJ79" s="315"/>
      <c r="AK79" s="102"/>
    </row>
    <row r="80" spans="1:37" ht="6.75" customHeight="1">
      <c r="A80" s="96"/>
      <c r="B80" s="386" t="s">
        <v>287</v>
      </c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7"/>
      <c r="AB80" s="388"/>
      <c r="AC80" s="389"/>
      <c r="AD80" s="388"/>
      <c r="AE80" s="390"/>
      <c r="AF80" s="312"/>
      <c r="AG80" s="312"/>
      <c r="AH80" s="385"/>
      <c r="AI80" s="312"/>
      <c r="AJ80" s="313"/>
      <c r="AK80" s="102"/>
    </row>
    <row r="81" spans="1:37" ht="14.25" customHeight="1">
      <c r="A81" s="9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117"/>
      <c r="AB81" s="391"/>
      <c r="AC81" s="79"/>
      <c r="AD81" s="391"/>
      <c r="AE81" s="116"/>
      <c r="AF81" s="227"/>
      <c r="AG81" s="227"/>
      <c r="AH81" s="79"/>
      <c r="AI81" s="405"/>
      <c r="AJ81" s="315"/>
      <c r="AK81" s="102"/>
    </row>
    <row r="82" spans="1:37" ht="8.25" customHeight="1">
      <c r="A82" s="9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191"/>
      <c r="AB82" s="392"/>
      <c r="AC82" s="393"/>
      <c r="AD82" s="392"/>
      <c r="AE82" s="394"/>
      <c r="AF82" s="236"/>
      <c r="AG82" s="236"/>
      <c r="AH82" s="383"/>
      <c r="AI82" s="236"/>
      <c r="AJ82" s="316"/>
      <c r="AK82" s="102"/>
    </row>
    <row r="83" spans="1:37" ht="8.25" customHeight="1">
      <c r="A83" s="96"/>
      <c r="B83" s="376" t="s">
        <v>288</v>
      </c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17"/>
      <c r="AB83" s="317"/>
      <c r="AC83" s="384"/>
      <c r="AD83" s="317"/>
      <c r="AE83" s="317"/>
      <c r="AF83" s="402"/>
      <c r="AG83" s="312"/>
      <c r="AH83" s="385"/>
      <c r="AI83" s="312"/>
      <c r="AJ83" s="313"/>
      <c r="AK83" s="102"/>
    </row>
    <row r="84" spans="1:37" ht="13.5" customHeight="1">
      <c r="A84" s="96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222"/>
      <c r="AB84" s="222"/>
      <c r="AC84" s="79"/>
      <c r="AD84" s="222"/>
      <c r="AE84" s="222"/>
      <c r="AF84" s="403"/>
      <c r="AG84" s="227"/>
      <c r="AH84" s="79"/>
      <c r="AI84" s="227"/>
      <c r="AJ84" s="315"/>
      <c r="AK84" s="102"/>
    </row>
    <row r="85" spans="1:37" ht="8.25" customHeight="1">
      <c r="A85" s="96"/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20"/>
      <c r="AB85" s="320"/>
      <c r="AC85" s="234"/>
      <c r="AD85" s="320"/>
      <c r="AE85" s="320"/>
      <c r="AF85" s="404"/>
      <c r="AG85" s="236"/>
      <c r="AH85" s="383"/>
      <c r="AI85" s="236"/>
      <c r="AJ85" s="316"/>
      <c r="AK85" s="102"/>
    </row>
    <row r="86" spans="1:37" ht="8.25" customHeight="1">
      <c r="A86" s="96"/>
      <c r="B86" s="386" t="s">
        <v>289</v>
      </c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7"/>
      <c r="AB86" s="388"/>
      <c r="AC86" s="389"/>
      <c r="AD86" s="388"/>
      <c r="AE86" s="390"/>
      <c r="AF86" s="312"/>
      <c r="AG86" s="312"/>
      <c r="AH86" s="385"/>
      <c r="AI86" s="312"/>
      <c r="AJ86" s="313"/>
      <c r="AK86" s="102"/>
    </row>
    <row r="87" spans="1:37" ht="15" customHeight="1">
      <c r="A87" s="9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117"/>
      <c r="AB87" s="391"/>
      <c r="AC87" s="79"/>
      <c r="AD87" s="391"/>
      <c r="AE87" s="116"/>
      <c r="AF87" s="227"/>
      <c r="AG87" s="227"/>
      <c r="AH87" s="79"/>
      <c r="AI87" s="227"/>
      <c r="AJ87" s="315"/>
      <c r="AK87" s="102"/>
    </row>
    <row r="88" spans="1:37" ht="8.25" customHeight="1">
      <c r="A88" s="9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191"/>
      <c r="AB88" s="392"/>
      <c r="AC88" s="393"/>
      <c r="AD88" s="392"/>
      <c r="AE88" s="394"/>
      <c r="AF88" s="236"/>
      <c r="AG88" s="236"/>
      <c r="AH88" s="383"/>
      <c r="AI88" s="236"/>
      <c r="AJ88" s="316"/>
      <c r="AK88" s="102"/>
    </row>
    <row r="89" spans="1:37" ht="6.75" customHeight="1">
      <c r="A89" s="96"/>
      <c r="B89" s="376" t="s">
        <v>290</v>
      </c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7"/>
      <c r="AB89" s="317"/>
      <c r="AC89" s="384"/>
      <c r="AD89" s="317"/>
      <c r="AE89" s="378"/>
      <c r="AF89" s="312"/>
      <c r="AG89" s="312"/>
      <c r="AH89" s="385"/>
      <c r="AI89" s="312"/>
      <c r="AJ89" s="313"/>
      <c r="AK89" s="102"/>
    </row>
    <row r="90" spans="1:37" ht="15" customHeight="1">
      <c r="A90" s="96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9"/>
      <c r="AB90" s="222"/>
      <c r="AC90" s="79"/>
      <c r="AD90" s="222"/>
      <c r="AE90" s="380"/>
      <c r="AF90" s="227"/>
      <c r="AG90" s="227"/>
      <c r="AH90" s="79"/>
      <c r="AI90" s="227"/>
      <c r="AJ90" s="315"/>
      <c r="AK90" s="102"/>
    </row>
    <row r="91" spans="1:37" ht="7.5" customHeight="1">
      <c r="A91" s="96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81"/>
      <c r="AB91" s="320"/>
      <c r="AC91" s="320"/>
      <c r="AD91" s="320"/>
      <c r="AE91" s="382"/>
      <c r="AF91" s="236"/>
      <c r="AG91" s="236"/>
      <c r="AH91" s="383"/>
      <c r="AI91" s="236"/>
      <c r="AJ91" s="316"/>
      <c r="AK91" s="102"/>
    </row>
    <row r="92" spans="1:37" ht="6.75" customHeight="1">
      <c r="A92" s="96"/>
      <c r="B92" s="376" t="s">
        <v>291</v>
      </c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48"/>
      <c r="AB92" s="406"/>
      <c r="AC92" s="406"/>
      <c r="AD92" s="406"/>
      <c r="AE92" s="407"/>
      <c r="AF92" s="227"/>
      <c r="AG92" s="312"/>
      <c r="AH92" s="385"/>
      <c r="AI92" s="312"/>
      <c r="AJ92" s="315"/>
      <c r="AK92" s="102"/>
    </row>
    <row r="93" spans="1:37" ht="15.75" customHeight="1">
      <c r="A93" s="96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9"/>
      <c r="AB93" s="222"/>
      <c r="AC93" s="79"/>
      <c r="AD93" s="222"/>
      <c r="AE93" s="408"/>
      <c r="AF93" s="227"/>
      <c r="AG93" s="227"/>
      <c r="AH93" s="79"/>
      <c r="AI93" s="227"/>
      <c r="AJ93" s="315"/>
      <c r="AK93" s="102"/>
    </row>
    <row r="94" spans="1:37" ht="10.5" customHeight="1">
      <c r="A94" s="96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409"/>
      <c r="AB94" s="235"/>
      <c r="AC94" s="235"/>
      <c r="AD94" s="235"/>
      <c r="AE94" s="410"/>
      <c r="AF94" s="236"/>
      <c r="AG94" s="236"/>
      <c r="AH94" s="411"/>
      <c r="AI94" s="236"/>
      <c r="AJ94" s="316"/>
      <c r="AK94" s="102"/>
    </row>
    <row r="95" spans="1:37" ht="6.75" customHeight="1">
      <c r="A95" s="96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102"/>
    </row>
    <row r="96" spans="1:40" ht="5.25" customHeight="1">
      <c r="A96" s="110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204"/>
      <c r="AB96" s="307"/>
      <c r="AC96" s="307"/>
      <c r="AD96" s="307"/>
      <c r="AE96" s="307"/>
      <c r="AF96" s="307"/>
      <c r="AG96" s="307"/>
      <c r="AH96" s="307"/>
      <c r="AI96" s="307"/>
      <c r="AJ96" s="204"/>
      <c r="AK96" s="112"/>
      <c r="AN96" s="97"/>
    </row>
    <row r="97" spans="1:37" ht="7.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</row>
    <row r="98" spans="1:37" ht="5.25" customHeight="1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40"/>
    </row>
    <row r="99" spans="1:37" ht="14.25" customHeight="1">
      <c r="A99" s="96"/>
      <c r="B99" s="155" t="s">
        <v>292</v>
      </c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02"/>
    </row>
    <row r="100" spans="1:37" ht="4.5" customHeight="1">
      <c r="A100" s="96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02"/>
    </row>
    <row r="101" spans="1:37" ht="6.75" customHeight="1">
      <c r="A101" s="96"/>
      <c r="B101" s="348"/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312"/>
      <c r="AG101" s="312"/>
      <c r="AH101" s="412"/>
      <c r="AI101" s="312"/>
      <c r="AJ101" s="313"/>
      <c r="AK101" s="102"/>
    </row>
    <row r="102" spans="1:37" ht="27" customHeight="1">
      <c r="A102" s="96"/>
      <c r="B102" s="146"/>
      <c r="C102" s="247"/>
      <c r="D102" s="247" t="s">
        <v>66</v>
      </c>
      <c r="E102" s="224"/>
      <c r="F102" s="247" t="s">
        <v>66</v>
      </c>
      <c r="G102" s="247" t="s">
        <v>66</v>
      </c>
      <c r="H102" s="224"/>
      <c r="I102" s="247" t="s">
        <v>66</v>
      </c>
      <c r="J102" s="224"/>
      <c r="K102" s="224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315"/>
      <c r="AK102" s="102"/>
    </row>
    <row r="103" spans="1:37" ht="6.75" customHeight="1">
      <c r="A103" s="96"/>
      <c r="B103" s="409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6"/>
      <c r="AG103" s="236"/>
      <c r="AH103" s="236"/>
      <c r="AI103" s="236"/>
      <c r="AJ103" s="316"/>
      <c r="AK103" s="102"/>
    </row>
    <row r="104" spans="1:37" ht="6.75" customHeight="1">
      <c r="A104" s="110"/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6"/>
      <c r="AG104" s="236"/>
      <c r="AH104" s="236"/>
      <c r="AI104" s="236"/>
      <c r="AJ104" s="236"/>
      <c r="AK104" s="112"/>
    </row>
    <row r="105" spans="1:37" ht="7.5" customHeigh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</row>
    <row r="106" spans="1:37" ht="6" customHeight="1">
      <c r="A106" s="274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75"/>
    </row>
    <row r="107" spans="1:37" ht="22.5" customHeight="1">
      <c r="A107" s="96"/>
      <c r="B107" s="194" t="s">
        <v>293</v>
      </c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02"/>
    </row>
    <row r="108" spans="1:37" ht="7.5" customHeight="1">
      <c r="A108" s="96"/>
      <c r="B108" s="376" t="s">
        <v>294</v>
      </c>
      <c r="C108" s="376"/>
      <c r="D108" s="376"/>
      <c r="E108" s="376"/>
      <c r="F108" s="376"/>
      <c r="G108" s="376"/>
      <c r="H108" s="239"/>
      <c r="I108" s="239"/>
      <c r="J108" s="239"/>
      <c r="K108" s="239"/>
      <c r="L108" s="239"/>
      <c r="M108" s="239"/>
      <c r="N108" s="239"/>
      <c r="O108" s="239"/>
      <c r="P108" s="239"/>
      <c r="Q108" s="240"/>
      <c r="R108" s="138"/>
      <c r="S108" s="138"/>
      <c r="T108" s="138"/>
      <c r="U108" s="238"/>
      <c r="V108" s="239"/>
      <c r="W108" s="239"/>
      <c r="X108" s="239"/>
      <c r="Y108" s="239"/>
      <c r="Z108" s="240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40"/>
      <c r="AK108" s="102"/>
    </row>
    <row r="109" spans="1:37" ht="24.75" customHeight="1">
      <c r="A109" s="96"/>
      <c r="B109" s="376"/>
      <c r="C109" s="376"/>
      <c r="D109" s="376"/>
      <c r="E109" s="376"/>
      <c r="F109" s="376"/>
      <c r="G109" s="376"/>
      <c r="H109" s="138"/>
      <c r="I109" s="352"/>
      <c r="J109" s="352"/>
      <c r="K109" s="187" t="s">
        <v>48</v>
      </c>
      <c r="L109" s="352"/>
      <c r="M109" s="352"/>
      <c r="N109" s="352"/>
      <c r="O109" s="352"/>
      <c r="P109" s="138"/>
      <c r="Q109" s="129"/>
      <c r="R109" s="138"/>
      <c r="S109" s="138"/>
      <c r="T109" s="138"/>
      <c r="U109" s="413" t="s">
        <v>295</v>
      </c>
      <c r="V109" s="413"/>
      <c r="W109" s="413"/>
      <c r="X109" s="413"/>
      <c r="Y109" s="413"/>
      <c r="Z109" s="413"/>
      <c r="AA109" s="138"/>
      <c r="AB109" s="352"/>
      <c r="AC109" s="352"/>
      <c r="AD109" s="187" t="s">
        <v>48</v>
      </c>
      <c r="AE109" s="352"/>
      <c r="AF109" s="352"/>
      <c r="AG109" s="352"/>
      <c r="AH109" s="352"/>
      <c r="AI109" s="138"/>
      <c r="AJ109" s="129"/>
      <c r="AK109" s="102"/>
    </row>
    <row r="110" spans="1:37" ht="6.75" customHeight="1">
      <c r="A110" s="96"/>
      <c r="B110" s="376"/>
      <c r="C110" s="376"/>
      <c r="D110" s="376"/>
      <c r="E110" s="376"/>
      <c r="F110" s="376"/>
      <c r="G110" s="376"/>
      <c r="H110" s="321"/>
      <c r="I110" s="321"/>
      <c r="J110" s="321"/>
      <c r="K110" s="321"/>
      <c r="L110" s="321"/>
      <c r="M110" s="321"/>
      <c r="N110" s="321"/>
      <c r="O110" s="321"/>
      <c r="P110" s="321"/>
      <c r="Q110" s="322"/>
      <c r="R110" s="138"/>
      <c r="S110" s="138"/>
      <c r="T110" s="138"/>
      <c r="U110" s="414"/>
      <c r="V110" s="321"/>
      <c r="W110" s="321"/>
      <c r="X110" s="321"/>
      <c r="Y110" s="321"/>
      <c r="Z110" s="322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2"/>
      <c r="AK110" s="102"/>
    </row>
    <row r="111" spans="1:37" ht="7.5" customHeight="1">
      <c r="A111" s="96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02"/>
    </row>
    <row r="112" spans="1:37" ht="7.5" customHeight="1">
      <c r="A112" s="96"/>
      <c r="B112" s="238"/>
      <c r="C112" s="239"/>
      <c r="D112" s="239"/>
      <c r="E112" s="239"/>
      <c r="F112" s="239"/>
      <c r="G112" s="240"/>
      <c r="H112" s="239"/>
      <c r="I112" s="239"/>
      <c r="J112" s="239"/>
      <c r="K112" s="239"/>
      <c r="L112" s="239"/>
      <c r="M112" s="239"/>
      <c r="N112" s="239"/>
      <c r="O112" s="239"/>
      <c r="P112" s="239"/>
      <c r="Q112" s="240"/>
      <c r="R112" s="138"/>
      <c r="S112" s="138"/>
      <c r="T112" s="138"/>
      <c r="U112" s="238"/>
      <c r="V112" s="239"/>
      <c r="W112" s="239"/>
      <c r="X112" s="239"/>
      <c r="Y112" s="239"/>
      <c r="Z112" s="240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40"/>
      <c r="AK112" s="102"/>
    </row>
    <row r="113" spans="1:37" ht="23.25" customHeight="1">
      <c r="A113" s="96"/>
      <c r="B113" s="413" t="s">
        <v>296</v>
      </c>
      <c r="C113" s="413"/>
      <c r="D113" s="413"/>
      <c r="E113" s="413"/>
      <c r="F113" s="413"/>
      <c r="G113" s="413"/>
      <c r="H113" s="138"/>
      <c r="I113" s="352"/>
      <c r="J113" s="352"/>
      <c r="K113" s="187" t="s">
        <v>48</v>
      </c>
      <c r="L113" s="352"/>
      <c r="M113" s="352"/>
      <c r="N113" s="352"/>
      <c r="O113" s="352"/>
      <c r="P113" s="138"/>
      <c r="Q113" s="129"/>
      <c r="R113" s="138"/>
      <c r="S113" s="138"/>
      <c r="T113" s="138"/>
      <c r="U113" s="413" t="s">
        <v>297</v>
      </c>
      <c r="V113" s="413"/>
      <c r="W113" s="413"/>
      <c r="X113" s="413"/>
      <c r="Y113" s="413"/>
      <c r="Z113" s="413"/>
      <c r="AA113" s="138"/>
      <c r="AB113" s="352"/>
      <c r="AC113" s="352"/>
      <c r="AD113" s="187" t="s">
        <v>48</v>
      </c>
      <c r="AE113" s="352"/>
      <c r="AF113" s="352"/>
      <c r="AG113" s="352"/>
      <c r="AH113" s="352"/>
      <c r="AI113" s="138"/>
      <c r="AJ113" s="129"/>
      <c r="AK113" s="102"/>
    </row>
    <row r="114" spans="1:37" ht="8.25" customHeight="1">
      <c r="A114" s="96"/>
      <c r="B114" s="409"/>
      <c r="C114" s="321"/>
      <c r="D114" s="321"/>
      <c r="E114" s="321"/>
      <c r="F114" s="321"/>
      <c r="G114" s="322"/>
      <c r="H114" s="321"/>
      <c r="I114" s="321"/>
      <c r="J114" s="321"/>
      <c r="K114" s="321"/>
      <c r="L114" s="321"/>
      <c r="M114" s="321"/>
      <c r="N114" s="321"/>
      <c r="O114" s="321"/>
      <c r="P114" s="321"/>
      <c r="Q114" s="322"/>
      <c r="R114" s="138"/>
      <c r="S114" s="138"/>
      <c r="T114" s="138"/>
      <c r="U114" s="414"/>
      <c r="V114" s="321"/>
      <c r="W114" s="321"/>
      <c r="X114" s="321"/>
      <c r="Y114" s="321"/>
      <c r="Z114" s="322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2"/>
      <c r="AK114" s="102"/>
    </row>
    <row r="115" spans="1:37" ht="6" customHeight="1">
      <c r="A115" s="96"/>
      <c r="B115" s="317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138"/>
      <c r="S115" s="138"/>
      <c r="T115" s="138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102"/>
    </row>
    <row r="116" spans="1:37" ht="6.75" customHeight="1">
      <c r="A116" s="96"/>
      <c r="B116" s="376" t="s">
        <v>298</v>
      </c>
      <c r="C116" s="376"/>
      <c r="D116" s="376"/>
      <c r="E116" s="376"/>
      <c r="F116" s="376"/>
      <c r="G116" s="376"/>
      <c r="H116" s="239"/>
      <c r="I116" s="239"/>
      <c r="J116" s="239"/>
      <c r="K116" s="239"/>
      <c r="L116" s="239"/>
      <c r="M116" s="239"/>
      <c r="N116" s="239"/>
      <c r="O116" s="239"/>
      <c r="P116" s="239"/>
      <c r="Q116" s="240"/>
      <c r="R116" s="138"/>
      <c r="S116" s="138"/>
      <c r="T116" s="138"/>
      <c r="U116" s="238"/>
      <c r="V116" s="239"/>
      <c r="W116" s="239"/>
      <c r="X116" s="239"/>
      <c r="Y116" s="239"/>
      <c r="Z116" s="240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40"/>
      <c r="AK116" s="102"/>
    </row>
    <row r="117" spans="1:37" ht="24.75" customHeight="1">
      <c r="A117" s="96"/>
      <c r="B117" s="376"/>
      <c r="C117" s="376"/>
      <c r="D117" s="376"/>
      <c r="E117" s="376"/>
      <c r="F117" s="376"/>
      <c r="G117" s="376"/>
      <c r="H117" s="138"/>
      <c r="I117" s="352"/>
      <c r="J117" s="352"/>
      <c r="K117" s="187" t="s">
        <v>48</v>
      </c>
      <c r="L117" s="352"/>
      <c r="M117" s="352"/>
      <c r="N117" s="352"/>
      <c r="O117" s="352"/>
      <c r="P117" s="138"/>
      <c r="Q117" s="129"/>
      <c r="R117" s="138"/>
      <c r="S117" s="138"/>
      <c r="T117" s="138"/>
      <c r="U117" s="413" t="s">
        <v>299</v>
      </c>
      <c r="V117" s="413"/>
      <c r="W117" s="413"/>
      <c r="X117" s="413"/>
      <c r="Y117" s="413"/>
      <c r="Z117" s="413"/>
      <c r="AA117" s="138"/>
      <c r="AB117" s="352"/>
      <c r="AC117" s="352"/>
      <c r="AD117" s="187" t="s">
        <v>48</v>
      </c>
      <c r="AE117" s="352"/>
      <c r="AF117" s="352"/>
      <c r="AG117" s="352"/>
      <c r="AH117" s="352"/>
      <c r="AI117" s="138"/>
      <c r="AJ117" s="129"/>
      <c r="AK117" s="102"/>
    </row>
    <row r="118" spans="1:37" ht="7.5" customHeight="1">
      <c r="A118" s="96"/>
      <c r="B118" s="376"/>
      <c r="C118" s="376"/>
      <c r="D118" s="376"/>
      <c r="E118" s="376"/>
      <c r="F118" s="376"/>
      <c r="G118" s="376"/>
      <c r="H118" s="321"/>
      <c r="I118" s="321"/>
      <c r="J118" s="321"/>
      <c r="K118" s="321"/>
      <c r="L118" s="321"/>
      <c r="M118" s="321"/>
      <c r="N118" s="321"/>
      <c r="O118" s="321"/>
      <c r="P118" s="321"/>
      <c r="Q118" s="322"/>
      <c r="R118" s="138"/>
      <c r="S118" s="138"/>
      <c r="T118" s="138"/>
      <c r="U118" s="414"/>
      <c r="V118" s="321"/>
      <c r="W118" s="321"/>
      <c r="X118" s="321"/>
      <c r="Y118" s="321"/>
      <c r="Z118" s="322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2"/>
      <c r="AK118" s="102"/>
    </row>
    <row r="119" spans="1:37" ht="6.75" customHeight="1">
      <c r="A119" s="96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02"/>
    </row>
    <row r="120" spans="1:37" ht="8.25" customHeight="1">
      <c r="A120" s="96"/>
      <c r="B120" s="238"/>
      <c r="C120" s="239"/>
      <c r="D120" s="239"/>
      <c r="E120" s="239"/>
      <c r="F120" s="239"/>
      <c r="G120" s="240"/>
      <c r="H120" s="239"/>
      <c r="I120" s="239"/>
      <c r="J120" s="239"/>
      <c r="K120" s="239"/>
      <c r="L120" s="239"/>
      <c r="M120" s="239"/>
      <c r="N120" s="239"/>
      <c r="O120" s="239"/>
      <c r="P120" s="239"/>
      <c r="Q120" s="240"/>
      <c r="R120" s="138"/>
      <c r="S120" s="138"/>
      <c r="T120" s="138"/>
      <c r="U120" s="238"/>
      <c r="V120" s="239"/>
      <c r="W120" s="239"/>
      <c r="X120" s="239"/>
      <c r="Y120" s="239"/>
      <c r="Z120" s="240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40"/>
      <c r="AK120" s="102"/>
    </row>
    <row r="121" spans="1:37" ht="27" customHeight="1">
      <c r="A121" s="96"/>
      <c r="B121" s="413" t="s">
        <v>300</v>
      </c>
      <c r="C121" s="413"/>
      <c r="D121" s="413"/>
      <c r="E121" s="413"/>
      <c r="F121" s="413"/>
      <c r="G121" s="413"/>
      <c r="H121" s="138"/>
      <c r="I121" s="352"/>
      <c r="J121" s="352"/>
      <c r="K121" s="187" t="s">
        <v>48</v>
      </c>
      <c r="L121" s="352"/>
      <c r="M121" s="352"/>
      <c r="N121" s="352"/>
      <c r="O121" s="352"/>
      <c r="P121" s="138"/>
      <c r="Q121" s="129"/>
      <c r="R121" s="138"/>
      <c r="S121" s="138"/>
      <c r="T121" s="138"/>
      <c r="U121" s="413" t="s">
        <v>301</v>
      </c>
      <c r="V121" s="413"/>
      <c r="W121" s="413"/>
      <c r="X121" s="413"/>
      <c r="Y121" s="413"/>
      <c r="Z121" s="413"/>
      <c r="AA121" s="138"/>
      <c r="AB121" s="352"/>
      <c r="AC121" s="352"/>
      <c r="AD121" s="187" t="s">
        <v>48</v>
      </c>
      <c r="AE121" s="352"/>
      <c r="AF121" s="352"/>
      <c r="AG121" s="352"/>
      <c r="AH121" s="352"/>
      <c r="AI121" s="138"/>
      <c r="AJ121" s="129"/>
      <c r="AK121" s="102"/>
    </row>
    <row r="122" spans="1:37" ht="8.25" customHeight="1">
      <c r="A122" s="96"/>
      <c r="B122" s="409"/>
      <c r="C122" s="321"/>
      <c r="D122" s="321"/>
      <c r="E122" s="321"/>
      <c r="F122" s="321"/>
      <c r="G122" s="322"/>
      <c r="H122" s="321"/>
      <c r="I122" s="321"/>
      <c r="J122" s="321"/>
      <c r="K122" s="321"/>
      <c r="L122" s="321"/>
      <c r="M122" s="321"/>
      <c r="N122" s="321"/>
      <c r="O122" s="321"/>
      <c r="P122" s="321"/>
      <c r="Q122" s="322"/>
      <c r="R122" s="138"/>
      <c r="S122" s="138"/>
      <c r="T122" s="138"/>
      <c r="U122" s="414"/>
      <c r="V122" s="321"/>
      <c r="W122" s="321"/>
      <c r="X122" s="321"/>
      <c r="Y122" s="321"/>
      <c r="Z122" s="322"/>
      <c r="AA122" s="321"/>
      <c r="AB122" s="321"/>
      <c r="AC122" s="321"/>
      <c r="AD122" s="321"/>
      <c r="AE122" s="321"/>
      <c r="AF122" s="321"/>
      <c r="AG122" s="321"/>
      <c r="AH122" s="321"/>
      <c r="AI122" s="321"/>
      <c r="AJ122" s="322"/>
      <c r="AK122" s="102"/>
    </row>
    <row r="123" spans="1:37" ht="6.75" customHeight="1">
      <c r="A123" s="96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02"/>
    </row>
    <row r="124" spans="1:37" ht="8.25" customHeight="1">
      <c r="A124" s="96"/>
      <c r="B124" s="238"/>
      <c r="C124" s="239"/>
      <c r="D124" s="239"/>
      <c r="E124" s="239"/>
      <c r="F124" s="239"/>
      <c r="G124" s="240"/>
      <c r="H124" s="239"/>
      <c r="I124" s="239"/>
      <c r="J124" s="239"/>
      <c r="K124" s="239"/>
      <c r="L124" s="239"/>
      <c r="M124" s="239"/>
      <c r="N124" s="239"/>
      <c r="O124" s="239"/>
      <c r="P124" s="239"/>
      <c r="Q124" s="240"/>
      <c r="R124" s="138"/>
      <c r="S124" s="138"/>
      <c r="T124" s="138"/>
      <c r="U124" s="238"/>
      <c r="V124" s="239"/>
      <c r="W124" s="239"/>
      <c r="X124" s="239"/>
      <c r="Y124" s="239"/>
      <c r="Z124" s="240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40"/>
      <c r="AK124" s="102"/>
    </row>
    <row r="125" spans="1:37" ht="26.25" customHeight="1">
      <c r="A125" s="96"/>
      <c r="B125" s="413" t="s">
        <v>302</v>
      </c>
      <c r="C125" s="413"/>
      <c r="D125" s="413"/>
      <c r="E125" s="413"/>
      <c r="F125" s="413"/>
      <c r="G125" s="413"/>
      <c r="H125" s="138"/>
      <c r="I125" s="352"/>
      <c r="J125" s="352"/>
      <c r="K125" s="187" t="s">
        <v>48</v>
      </c>
      <c r="L125" s="352"/>
      <c r="M125" s="352"/>
      <c r="N125" s="352"/>
      <c r="O125" s="352"/>
      <c r="P125" s="138"/>
      <c r="Q125" s="129"/>
      <c r="R125" s="138"/>
      <c r="S125" s="138"/>
      <c r="T125" s="138"/>
      <c r="U125" s="413" t="s">
        <v>303</v>
      </c>
      <c r="V125" s="413"/>
      <c r="W125" s="413"/>
      <c r="X125" s="413"/>
      <c r="Y125" s="413"/>
      <c r="Z125" s="413"/>
      <c r="AA125" s="138"/>
      <c r="AB125" s="352"/>
      <c r="AC125" s="352"/>
      <c r="AD125" s="187" t="s">
        <v>48</v>
      </c>
      <c r="AE125" s="352"/>
      <c r="AF125" s="352"/>
      <c r="AG125" s="352"/>
      <c r="AH125" s="352"/>
      <c r="AI125" s="138"/>
      <c r="AJ125" s="129"/>
      <c r="AK125" s="102"/>
    </row>
    <row r="126" spans="1:37" ht="6.75" customHeight="1">
      <c r="A126" s="96"/>
      <c r="B126" s="409"/>
      <c r="C126" s="321"/>
      <c r="D126" s="321"/>
      <c r="E126" s="321"/>
      <c r="F126" s="321"/>
      <c r="G126" s="322"/>
      <c r="H126" s="321"/>
      <c r="I126" s="321"/>
      <c r="J126" s="321"/>
      <c r="K126" s="321"/>
      <c r="L126" s="321"/>
      <c r="M126" s="321"/>
      <c r="N126" s="321"/>
      <c r="O126" s="321"/>
      <c r="P126" s="321"/>
      <c r="Q126" s="322"/>
      <c r="R126" s="138"/>
      <c r="S126" s="138"/>
      <c r="T126" s="138"/>
      <c r="U126" s="414"/>
      <c r="V126" s="321"/>
      <c r="W126" s="321"/>
      <c r="X126" s="321"/>
      <c r="Y126" s="321"/>
      <c r="Z126" s="322"/>
      <c r="AA126" s="321"/>
      <c r="AB126" s="321"/>
      <c r="AC126" s="321"/>
      <c r="AD126" s="321"/>
      <c r="AE126" s="321"/>
      <c r="AF126" s="321"/>
      <c r="AG126" s="321"/>
      <c r="AH126" s="321"/>
      <c r="AI126" s="321"/>
      <c r="AJ126" s="322"/>
      <c r="AK126" s="102"/>
    </row>
    <row r="127" spans="1:37" ht="4.5" customHeight="1">
      <c r="A127" s="96"/>
      <c r="B127" s="224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02"/>
    </row>
    <row r="128" spans="1:37" ht="7.5" customHeight="1">
      <c r="A128" s="110"/>
      <c r="B128" s="393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236"/>
      <c r="P128" s="236"/>
      <c r="Q128" s="236"/>
      <c r="R128" s="236"/>
      <c r="S128" s="236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392"/>
      <c r="AG128" s="236"/>
      <c r="AH128" s="236"/>
      <c r="AI128" s="236"/>
      <c r="AJ128" s="236"/>
      <c r="AK128" s="112"/>
    </row>
  </sheetData>
  <sheetProtection sheet="1" objects="1" scenarios="1" formatCells="0" formatColumns="0" formatRows="0"/>
  <mergeCells count="98">
    <mergeCell ref="B2:AJ2"/>
    <mergeCell ref="B3:AJ3"/>
    <mergeCell ref="B4:N4"/>
    <mergeCell ref="O4:Y4"/>
    <mergeCell ref="Z4:AJ4"/>
    <mergeCell ref="B5:N5"/>
    <mergeCell ref="O5:Y5"/>
    <mergeCell ref="Z5:AJ5"/>
    <mergeCell ref="B6:P6"/>
    <mergeCell ref="Q6:T6"/>
    <mergeCell ref="U6:X6"/>
    <mergeCell ref="Y6:AJ6"/>
    <mergeCell ref="B7:P7"/>
    <mergeCell ref="Q7:T7"/>
    <mergeCell ref="U7:X7"/>
    <mergeCell ref="Y7:AJ7"/>
    <mergeCell ref="B8:H8"/>
    <mergeCell ref="I8:W8"/>
    <mergeCell ref="X8:AJ8"/>
    <mergeCell ref="B9:H12"/>
    <mergeCell ref="I9:W12"/>
    <mergeCell ref="AC10:AD11"/>
    <mergeCell ref="X12:AJ12"/>
    <mergeCell ref="B14:AJ14"/>
    <mergeCell ref="A16:AK16"/>
    <mergeCell ref="B18:AJ18"/>
    <mergeCell ref="A19:C19"/>
    <mergeCell ref="D19:AJ21"/>
    <mergeCell ref="A23:C23"/>
    <mergeCell ref="D23:AJ23"/>
    <mergeCell ref="D24:AJ27"/>
    <mergeCell ref="B30:AD32"/>
    <mergeCell ref="AE31:AE32"/>
    <mergeCell ref="AF31:AF32"/>
    <mergeCell ref="AG31:AG32"/>
    <mergeCell ref="AH31:AH32"/>
    <mergeCell ref="AI31:AI32"/>
    <mergeCell ref="B33:AJ33"/>
    <mergeCell ref="C34:AC37"/>
    <mergeCell ref="AE35:AE36"/>
    <mergeCell ref="AF35:AF36"/>
    <mergeCell ref="AG35:AG36"/>
    <mergeCell ref="AH35:AH36"/>
    <mergeCell ref="AI35:AI36"/>
    <mergeCell ref="C38:AC40"/>
    <mergeCell ref="AE39:AE40"/>
    <mergeCell ref="AF39:AF40"/>
    <mergeCell ref="AG39:AG40"/>
    <mergeCell ref="AH39:AH40"/>
    <mergeCell ref="AI39:AI40"/>
    <mergeCell ref="B41:AJ41"/>
    <mergeCell ref="B43:AC44"/>
    <mergeCell ref="AE43:AE44"/>
    <mergeCell ref="AF43:AF44"/>
    <mergeCell ref="AG43:AG44"/>
    <mergeCell ref="AH43:AH44"/>
    <mergeCell ref="AI43:AI44"/>
    <mergeCell ref="B45:AJ45"/>
    <mergeCell ref="B46:AC49"/>
    <mergeCell ref="AE47:AE48"/>
    <mergeCell ref="AF47:AF48"/>
    <mergeCell ref="AG47:AG48"/>
    <mergeCell ref="AH47:AH48"/>
    <mergeCell ref="AI47:AI48"/>
    <mergeCell ref="A52:AK52"/>
    <mergeCell ref="A53:AK53"/>
    <mergeCell ref="B54:Z55"/>
    <mergeCell ref="AA54:AE55"/>
    <mergeCell ref="AF54:AJ55"/>
    <mergeCell ref="B56:Z58"/>
    <mergeCell ref="B59:Z61"/>
    <mergeCell ref="B62:Z64"/>
    <mergeCell ref="B65:Z67"/>
    <mergeCell ref="B68:Z70"/>
    <mergeCell ref="B71:Z73"/>
    <mergeCell ref="B74:Z76"/>
    <mergeCell ref="B77:Z79"/>
    <mergeCell ref="B80:Z82"/>
    <mergeCell ref="B83:Z85"/>
    <mergeCell ref="B86:Z88"/>
    <mergeCell ref="B89:Z91"/>
    <mergeCell ref="B92:Z94"/>
    <mergeCell ref="B95:AJ95"/>
    <mergeCell ref="A97:AK97"/>
    <mergeCell ref="B99:AJ99"/>
    <mergeCell ref="L102:AI102"/>
    <mergeCell ref="A105:AK105"/>
    <mergeCell ref="B107:AJ107"/>
    <mergeCell ref="B108:G110"/>
    <mergeCell ref="U109:Z109"/>
    <mergeCell ref="B113:G113"/>
    <mergeCell ref="U113:Z113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3333333333334" right="0.7083333333333334" top="0.7479166666666667" bottom="0.7486111111111111" header="0.5118055555555555" footer="0.31527777777777777"/>
  <pageSetup horizontalDpi="300" verticalDpi="300" orientation="portrait" paperSize="9" scale="89"/>
  <headerFooter alignWithMargins="0">
    <oddFooter>&amp;LPROW_413_312/13/01&amp;R&amp;P z &amp;N</oddFooter>
  </headerFooter>
  <rowBreaks count="1" manualBreakCount="1">
    <brk id="51" max="255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IV.A.Inf.o.dział.">
    <tabColor indexed="50"/>
  </sheetPr>
  <dimension ref="A1:P27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0.85546875" style="106" customWidth="1"/>
    <col min="2" max="2" width="3.140625" style="106" customWidth="1"/>
    <col min="3" max="3" width="19.140625" style="106" customWidth="1"/>
    <col min="4" max="4" width="16.7109375" style="106" customWidth="1"/>
    <col min="5" max="5" width="19.8515625" style="106" customWidth="1"/>
    <col min="6" max="6" width="15.28125" style="106" customWidth="1"/>
    <col min="7" max="7" width="11.8515625" style="106" customWidth="1"/>
    <col min="8" max="8" width="9.57421875" style="106" customWidth="1"/>
    <col min="9" max="9" width="10.00390625" style="106" customWidth="1"/>
    <col min="10" max="10" width="5.7109375" style="106" customWidth="1"/>
    <col min="11" max="11" width="6.421875" style="106" customWidth="1"/>
    <col min="12" max="12" width="19.00390625" style="106" customWidth="1"/>
    <col min="13" max="14" width="9.140625" style="106" customWidth="1"/>
    <col min="15" max="15" width="2.00390625" style="106" customWidth="1"/>
    <col min="16" max="16384" width="9.140625" style="106" customWidth="1"/>
  </cols>
  <sheetData>
    <row r="1" spans="1:16" ht="7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8.25" customHeight="1">
      <c r="A2" s="97"/>
      <c r="B2" s="415" t="s">
        <v>304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97"/>
      <c r="N2" s="97"/>
      <c r="O2" s="97"/>
      <c r="P2" s="97"/>
    </row>
    <row r="3" spans="1:16" ht="12.75" customHeight="1">
      <c r="A3" s="97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97"/>
      <c r="N3" s="97"/>
      <c r="O3" s="97"/>
      <c r="P3" s="97"/>
    </row>
    <row r="4" spans="1:16" ht="13.5" customHeight="1">
      <c r="A4" s="97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97"/>
      <c r="N4" s="97"/>
      <c r="O4" s="97"/>
      <c r="P4" s="97"/>
    </row>
    <row r="5" spans="1:16" ht="25.5" customHeight="1">
      <c r="A5" s="97"/>
      <c r="B5" s="416" t="s">
        <v>305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7"/>
      <c r="N5" s="417"/>
      <c r="O5" s="97"/>
      <c r="P5" s="97"/>
    </row>
    <row r="6" spans="1:16" ht="7.5" customHeight="1">
      <c r="A6" s="97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7"/>
      <c r="N6" s="417"/>
      <c r="O6" s="97"/>
      <c r="P6" s="97"/>
    </row>
    <row r="7" spans="1:16" ht="24.75" customHeight="1" hidden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6.5" customHeight="1">
      <c r="A8" s="97"/>
      <c r="B8" s="418" t="s">
        <v>306</v>
      </c>
      <c r="C8" s="419" t="s">
        <v>307</v>
      </c>
      <c r="D8" s="419"/>
      <c r="E8" s="419"/>
      <c r="F8" s="420" t="s">
        <v>308</v>
      </c>
      <c r="G8" s="420"/>
      <c r="H8" s="420"/>
      <c r="I8" s="420"/>
      <c r="J8" s="420"/>
      <c r="K8" s="420"/>
      <c r="L8" s="421" t="s">
        <v>309</v>
      </c>
      <c r="M8" s="422"/>
      <c r="N8" s="422"/>
      <c r="O8" s="97"/>
      <c r="P8" s="97"/>
    </row>
    <row r="9" spans="1:16" ht="15.75" customHeight="1">
      <c r="A9" s="97"/>
      <c r="B9" s="418"/>
      <c r="C9" s="423" t="s">
        <v>310</v>
      </c>
      <c r="D9" s="424" t="s">
        <v>311</v>
      </c>
      <c r="E9" s="425" t="s">
        <v>312</v>
      </c>
      <c r="F9" s="426" t="s">
        <v>313</v>
      </c>
      <c r="G9" s="427" t="s">
        <v>314</v>
      </c>
      <c r="H9" s="427" t="s">
        <v>315</v>
      </c>
      <c r="I9" s="428" t="s">
        <v>316</v>
      </c>
      <c r="J9" s="429" t="s">
        <v>317</v>
      </c>
      <c r="K9" s="429"/>
      <c r="L9" s="421"/>
      <c r="M9" s="422"/>
      <c r="N9" s="422"/>
      <c r="O9" s="97"/>
      <c r="P9" s="97"/>
    </row>
    <row r="10" spans="1:16" ht="27" customHeight="1">
      <c r="A10" s="97"/>
      <c r="B10" s="418"/>
      <c r="C10" s="423"/>
      <c r="D10" s="424"/>
      <c r="E10" s="425"/>
      <c r="F10" s="426"/>
      <c r="G10" s="427"/>
      <c r="H10" s="427"/>
      <c r="I10" s="428"/>
      <c r="J10" s="429"/>
      <c r="K10" s="429"/>
      <c r="L10" s="421"/>
      <c r="M10" s="422"/>
      <c r="N10" s="422"/>
      <c r="O10" s="97"/>
      <c r="P10" s="97"/>
    </row>
    <row r="11" spans="1:16" ht="15.75" customHeight="1">
      <c r="A11" s="97"/>
      <c r="B11" s="418"/>
      <c r="C11" s="423"/>
      <c r="D11" s="424"/>
      <c r="E11" s="425"/>
      <c r="F11" s="426"/>
      <c r="G11" s="427"/>
      <c r="H11" s="427"/>
      <c r="I11" s="428"/>
      <c r="J11" s="429" t="s">
        <v>318</v>
      </c>
      <c r="K11" s="428" t="s">
        <v>319</v>
      </c>
      <c r="L11" s="421"/>
      <c r="M11" s="422"/>
      <c r="N11" s="422"/>
      <c r="O11" s="97"/>
      <c r="P11" s="97"/>
    </row>
    <row r="12" spans="1:16" ht="12.75" customHeight="1">
      <c r="A12" s="97"/>
      <c r="B12" s="418">
        <v>1</v>
      </c>
      <c r="C12" s="430">
        <v>2</v>
      </c>
      <c r="D12" s="431">
        <v>3</v>
      </c>
      <c r="E12" s="432">
        <v>4</v>
      </c>
      <c r="F12" s="430">
        <v>5</v>
      </c>
      <c r="G12" s="431">
        <v>6</v>
      </c>
      <c r="H12" s="431">
        <v>7</v>
      </c>
      <c r="I12" s="432">
        <v>8</v>
      </c>
      <c r="J12" s="418">
        <v>9</v>
      </c>
      <c r="K12" s="418"/>
      <c r="L12" s="433">
        <v>10</v>
      </c>
      <c r="M12" s="422"/>
      <c r="N12" s="422"/>
      <c r="O12" s="97"/>
      <c r="P12" s="97"/>
    </row>
    <row r="13" spans="1:16" ht="26.25" customHeight="1">
      <c r="A13" s="97"/>
      <c r="B13" s="434"/>
      <c r="C13" s="435"/>
      <c r="D13" s="436"/>
      <c r="E13" s="437"/>
      <c r="F13" s="438"/>
      <c r="G13" s="439"/>
      <c r="H13" s="439"/>
      <c r="I13" s="440"/>
      <c r="J13" s="441"/>
      <c r="K13" s="442"/>
      <c r="L13" s="443"/>
      <c r="M13" s="422"/>
      <c r="N13" s="422"/>
      <c r="O13" s="97"/>
      <c r="P13" s="97"/>
    </row>
    <row r="14" spans="1:16" ht="26.25" customHeight="1">
      <c r="A14" s="97"/>
      <c r="B14" s="444"/>
      <c r="C14" s="435"/>
      <c r="D14" s="445"/>
      <c r="E14" s="446"/>
      <c r="F14" s="447"/>
      <c r="G14" s="448"/>
      <c r="H14" s="448"/>
      <c r="I14" s="449"/>
      <c r="J14" s="450"/>
      <c r="K14" s="451"/>
      <c r="L14" s="452"/>
      <c r="M14" s="422"/>
      <c r="N14" s="422"/>
      <c r="O14" s="97"/>
      <c r="P14" s="97"/>
    </row>
    <row r="15" spans="1:16" ht="26.25" customHeight="1">
      <c r="A15" s="97"/>
      <c r="B15" s="444"/>
      <c r="C15" s="435"/>
      <c r="D15" s="445"/>
      <c r="E15" s="446"/>
      <c r="F15" s="447"/>
      <c r="G15" s="448"/>
      <c r="H15" s="448"/>
      <c r="I15" s="449"/>
      <c r="J15" s="450"/>
      <c r="K15" s="451"/>
      <c r="L15" s="452"/>
      <c r="M15" s="422"/>
      <c r="N15" s="422"/>
      <c r="O15" s="97"/>
      <c r="P15" s="97"/>
    </row>
    <row r="16" spans="1:16" ht="26.25" customHeight="1">
      <c r="A16" s="97"/>
      <c r="B16" s="444"/>
      <c r="C16" s="435"/>
      <c r="D16" s="445"/>
      <c r="E16" s="446"/>
      <c r="F16" s="447"/>
      <c r="G16" s="448"/>
      <c r="H16" s="448"/>
      <c r="I16" s="449"/>
      <c r="J16" s="450"/>
      <c r="K16" s="451"/>
      <c r="L16" s="452"/>
      <c r="M16" s="422"/>
      <c r="N16" s="422"/>
      <c r="O16" s="97"/>
      <c r="P16" s="97"/>
    </row>
    <row r="17" spans="1:16" ht="26.25" customHeight="1">
      <c r="A17" s="97"/>
      <c r="B17" s="444"/>
      <c r="C17" s="435"/>
      <c r="D17" s="445"/>
      <c r="E17" s="446"/>
      <c r="F17" s="447"/>
      <c r="G17" s="448"/>
      <c r="H17" s="448"/>
      <c r="I17" s="449"/>
      <c r="J17" s="450"/>
      <c r="K17" s="451"/>
      <c r="L17" s="452"/>
      <c r="M17" s="422"/>
      <c r="N17" s="422"/>
      <c r="O17" s="97"/>
      <c r="P17" s="97"/>
    </row>
    <row r="18" spans="1:16" ht="26.25" customHeight="1">
      <c r="A18" s="97"/>
      <c r="B18" s="444"/>
      <c r="C18" s="435"/>
      <c r="D18" s="445"/>
      <c r="E18" s="446"/>
      <c r="F18" s="447"/>
      <c r="G18" s="448"/>
      <c r="H18" s="448"/>
      <c r="I18" s="449"/>
      <c r="J18" s="450"/>
      <c r="K18" s="451"/>
      <c r="L18" s="452"/>
      <c r="M18" s="422"/>
      <c r="N18" s="422"/>
      <c r="O18" s="97"/>
      <c r="P18" s="97"/>
    </row>
    <row r="19" spans="1:16" ht="26.25" customHeight="1">
      <c r="A19" s="97"/>
      <c r="B19" s="444"/>
      <c r="C19" s="435"/>
      <c r="D19" s="445"/>
      <c r="E19" s="446"/>
      <c r="F19" s="447"/>
      <c r="G19" s="448"/>
      <c r="H19" s="448"/>
      <c r="I19" s="449"/>
      <c r="J19" s="450"/>
      <c r="K19" s="451"/>
      <c r="L19" s="452"/>
      <c r="M19" s="422"/>
      <c r="N19" s="422"/>
      <c r="O19" s="97"/>
      <c r="P19" s="97"/>
    </row>
    <row r="20" spans="1:16" ht="26.25" customHeight="1">
      <c r="A20" s="97"/>
      <c r="B20" s="444"/>
      <c r="C20" s="435"/>
      <c r="D20" s="445"/>
      <c r="E20" s="446"/>
      <c r="F20" s="447"/>
      <c r="G20" s="448"/>
      <c r="H20" s="448"/>
      <c r="I20" s="449"/>
      <c r="J20" s="450"/>
      <c r="K20" s="451"/>
      <c r="L20" s="452"/>
      <c r="M20" s="422"/>
      <c r="N20" s="422"/>
      <c r="O20" s="97"/>
      <c r="P20" s="97"/>
    </row>
    <row r="21" spans="1:16" ht="26.25" customHeight="1">
      <c r="A21" s="97"/>
      <c r="B21" s="444"/>
      <c r="C21" s="435"/>
      <c r="D21" s="445"/>
      <c r="E21" s="446"/>
      <c r="F21" s="447"/>
      <c r="G21" s="448"/>
      <c r="H21" s="448"/>
      <c r="I21" s="449"/>
      <c r="J21" s="450"/>
      <c r="K21" s="451"/>
      <c r="L21" s="452"/>
      <c r="M21" s="422"/>
      <c r="N21" s="422"/>
      <c r="O21" s="97"/>
      <c r="P21" s="97"/>
    </row>
    <row r="22" spans="1:16" ht="26.25" customHeight="1">
      <c r="A22" s="97"/>
      <c r="B22" s="444"/>
      <c r="C22" s="435"/>
      <c r="D22" s="445"/>
      <c r="E22" s="446"/>
      <c r="F22" s="447"/>
      <c r="G22" s="448"/>
      <c r="H22" s="448"/>
      <c r="I22" s="449"/>
      <c r="J22" s="450"/>
      <c r="K22" s="451"/>
      <c r="L22" s="452"/>
      <c r="M22" s="422"/>
      <c r="N22" s="422"/>
      <c r="O22" s="97"/>
      <c r="P22" s="97"/>
    </row>
    <row r="23" spans="1:16" ht="26.25" customHeight="1">
      <c r="A23" s="97"/>
      <c r="B23" s="444"/>
      <c r="C23" s="435"/>
      <c r="D23" s="445"/>
      <c r="E23" s="446"/>
      <c r="F23" s="447"/>
      <c r="G23" s="448"/>
      <c r="H23" s="448"/>
      <c r="I23" s="449"/>
      <c r="J23" s="450"/>
      <c r="K23" s="451"/>
      <c r="L23" s="452"/>
      <c r="M23" s="422"/>
      <c r="N23" s="422"/>
      <c r="O23" s="97"/>
      <c r="P23" s="97"/>
    </row>
    <row r="24" spans="1:16" ht="25.5" customHeight="1">
      <c r="A24" s="97"/>
      <c r="B24" s="444"/>
      <c r="C24" s="435"/>
      <c r="D24" s="445"/>
      <c r="E24" s="446"/>
      <c r="F24" s="447"/>
      <c r="G24" s="448"/>
      <c r="H24" s="448"/>
      <c r="I24" s="449"/>
      <c r="J24" s="450"/>
      <c r="K24" s="451"/>
      <c r="L24" s="452"/>
      <c r="M24" s="422"/>
      <c r="N24" s="422"/>
      <c r="O24" s="97"/>
      <c r="P24" s="97"/>
    </row>
    <row r="25" spans="1:16" ht="25.5" customHeight="1">
      <c r="A25" s="97"/>
      <c r="B25" s="444"/>
      <c r="C25" s="435"/>
      <c r="D25" s="445"/>
      <c r="E25" s="446"/>
      <c r="F25" s="447"/>
      <c r="G25" s="448"/>
      <c r="H25" s="448"/>
      <c r="I25" s="449"/>
      <c r="J25" s="453"/>
      <c r="K25" s="454"/>
      <c r="L25" s="455"/>
      <c r="M25" s="422"/>
      <c r="N25" s="422"/>
      <c r="O25" s="97"/>
      <c r="P25" s="97"/>
    </row>
    <row r="26" spans="1:16" ht="17.25" customHeight="1">
      <c r="A26" s="97"/>
      <c r="B26" s="456"/>
      <c r="C26" s="456"/>
      <c r="D26" s="456"/>
      <c r="E26" s="456"/>
      <c r="F26" s="456"/>
      <c r="G26" s="456"/>
      <c r="H26" s="457" t="s">
        <v>320</v>
      </c>
      <c r="I26" s="457"/>
      <c r="J26" s="458"/>
      <c r="K26" s="459"/>
      <c r="L26" s="422"/>
      <c r="M26" s="422"/>
      <c r="N26" s="422"/>
      <c r="O26" s="97"/>
      <c r="P26" s="97"/>
    </row>
    <row r="27" spans="1:16" ht="6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</sheetData>
  <sheetProtection sheet="1" objects="1" scenarios="1" formatCells="0" formatColumns="0" formatRows="0" insertRows="0" deleteRows="0"/>
  <mergeCells count="17">
    <mergeCell ref="B2:L4"/>
    <mergeCell ref="B5:L6"/>
    <mergeCell ref="B8:B11"/>
    <mergeCell ref="C8:E8"/>
    <mergeCell ref="F8:K8"/>
    <mergeCell ref="L8:L11"/>
    <mergeCell ref="C9:C11"/>
    <mergeCell ref="D9:D11"/>
    <mergeCell ref="E9:E11"/>
    <mergeCell ref="F9:F11"/>
    <mergeCell ref="G9:G11"/>
    <mergeCell ref="H9:H11"/>
    <mergeCell ref="I9:I11"/>
    <mergeCell ref="J9:K10"/>
    <mergeCell ref="J12:K12"/>
    <mergeCell ref="B26:G26"/>
    <mergeCell ref="H26:I26"/>
  </mergeCells>
  <printOptions horizontalCentered="1"/>
  <pageMargins left="0.39375" right="0.19652777777777777" top="0.39375" bottom="0.7875" header="0.5118055555555555" footer="0.5118055555555555"/>
  <pageSetup horizontalDpi="300" verticalDpi="300" orientation="landscape" paperSize="9" scale="97"/>
  <headerFooter alignWithMargins="0">
    <oddFooter>&amp;LPROW_413_312/13/01&amp;RStrona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V.Finans.">
    <tabColor indexed="50"/>
  </sheetPr>
  <dimension ref="A1:AT125"/>
  <sheetViews>
    <sheetView view="pageBreakPreview" zoomScale="115" zoomScaleSheetLayoutView="115" workbookViewId="0" topLeftCell="A1">
      <selection activeCell="S8" sqref="S8"/>
    </sheetView>
  </sheetViews>
  <sheetFormatPr defaultColWidth="9.140625" defaultRowHeight="12.75"/>
  <cols>
    <col min="1" max="1" width="2.7109375" style="106" customWidth="1"/>
    <col min="2" max="2" width="5.8515625" style="106" customWidth="1"/>
    <col min="3" max="3" width="3.00390625" style="106" customWidth="1"/>
    <col min="4" max="29" width="2.57421875" style="106" customWidth="1"/>
    <col min="30" max="30" width="2.140625" style="106" customWidth="1"/>
    <col min="31" max="35" width="2.57421875" style="106" customWidth="1"/>
    <col min="36" max="36" width="1.7109375" style="106" customWidth="1"/>
    <col min="37" max="40" width="2.57421875" style="106" customWidth="1"/>
    <col min="41" max="41" width="4.8515625" style="106" customWidth="1"/>
    <col min="42" max="42" width="2.57421875" style="106" customWidth="1"/>
    <col min="43" max="16384" width="9.140625" style="106" customWidth="1"/>
  </cols>
  <sheetData>
    <row r="1" spans="1:37" ht="5.25" customHeight="1">
      <c r="A1" s="274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75"/>
    </row>
    <row r="2" spans="1:37" ht="21" customHeight="1">
      <c r="A2" s="96"/>
      <c r="B2" s="460" t="s">
        <v>321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102"/>
    </row>
    <row r="3" spans="1:37" ht="16.5" customHeight="1">
      <c r="A3" s="96"/>
      <c r="B3" s="155" t="s">
        <v>322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02"/>
    </row>
    <row r="4" spans="1:37" ht="5.25" customHeight="1">
      <c r="A4" s="96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02"/>
    </row>
    <row r="5" spans="1:37" ht="18.75" customHeight="1">
      <c r="A5" s="259"/>
      <c r="B5" s="461" t="s">
        <v>323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2" t="s">
        <v>324</v>
      </c>
      <c r="T5" s="462"/>
      <c r="U5" s="462"/>
      <c r="V5" s="462"/>
      <c r="W5" s="462"/>
      <c r="X5" s="462"/>
      <c r="Y5" s="462"/>
      <c r="Z5" s="462"/>
      <c r="AA5" s="462"/>
      <c r="AB5" s="461" t="s">
        <v>325</v>
      </c>
      <c r="AC5" s="461"/>
      <c r="AD5" s="461"/>
      <c r="AE5" s="461"/>
      <c r="AF5" s="461"/>
      <c r="AG5" s="461"/>
      <c r="AH5" s="461"/>
      <c r="AI5" s="461"/>
      <c r="AJ5" s="461"/>
      <c r="AK5" s="259"/>
    </row>
    <row r="6" spans="1:37" ht="15.75" customHeight="1">
      <c r="A6" s="96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2"/>
      <c r="T6" s="462"/>
      <c r="U6" s="462"/>
      <c r="V6" s="462"/>
      <c r="W6" s="462"/>
      <c r="X6" s="462"/>
      <c r="Y6" s="462"/>
      <c r="Z6" s="462"/>
      <c r="AA6" s="462"/>
      <c r="AB6" s="461"/>
      <c r="AC6" s="461"/>
      <c r="AD6" s="461"/>
      <c r="AE6" s="461"/>
      <c r="AF6" s="461"/>
      <c r="AG6" s="461"/>
      <c r="AH6" s="461"/>
      <c r="AI6" s="461"/>
      <c r="AJ6" s="461"/>
      <c r="AK6" s="102"/>
    </row>
    <row r="7" spans="1:37" ht="6.75" customHeight="1">
      <c r="A7" s="96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2"/>
      <c r="T7" s="462"/>
      <c r="U7" s="462"/>
      <c r="V7" s="462"/>
      <c r="W7" s="462"/>
      <c r="X7" s="462"/>
      <c r="Y7" s="462"/>
      <c r="Z7" s="462"/>
      <c r="AA7" s="462"/>
      <c r="AB7" s="461"/>
      <c r="AC7" s="461"/>
      <c r="AD7" s="461"/>
      <c r="AE7" s="461"/>
      <c r="AF7" s="461"/>
      <c r="AG7" s="461"/>
      <c r="AH7" s="461"/>
      <c r="AI7" s="461"/>
      <c r="AJ7" s="461"/>
      <c r="AK7" s="102"/>
    </row>
    <row r="8" spans="1:37" ht="21" customHeight="1">
      <c r="A8" s="96"/>
      <c r="B8" s="376" t="s">
        <v>326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102"/>
    </row>
    <row r="9" spans="1:37" ht="21" customHeight="1">
      <c r="A9" s="96"/>
      <c r="B9" s="311" t="s">
        <v>327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102"/>
    </row>
    <row r="10" spans="1:37" ht="21" customHeight="1">
      <c r="A10" s="96"/>
      <c r="B10" s="376" t="s">
        <v>328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102"/>
    </row>
    <row r="11" spans="1:37" ht="21.75" customHeight="1">
      <c r="A11" s="96"/>
      <c r="B11" s="464" t="s">
        <v>329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5"/>
      <c r="T11" s="465"/>
      <c r="U11" s="465"/>
      <c r="V11" s="465"/>
      <c r="W11" s="465"/>
      <c r="X11" s="465"/>
      <c r="Y11" s="465"/>
      <c r="Z11" s="465"/>
      <c r="AA11" s="465"/>
      <c r="AB11" s="463"/>
      <c r="AC11" s="463"/>
      <c r="AD11" s="463"/>
      <c r="AE11" s="463"/>
      <c r="AF11" s="463"/>
      <c r="AG11" s="463"/>
      <c r="AH11" s="463"/>
      <c r="AI11" s="463"/>
      <c r="AJ11" s="463"/>
      <c r="AK11" s="102"/>
    </row>
    <row r="12" spans="1:37" ht="3" customHeight="1">
      <c r="A12" s="96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223"/>
      <c r="T12" s="223"/>
      <c r="U12" s="223"/>
      <c r="V12" s="223"/>
      <c r="W12" s="223"/>
      <c r="X12" s="223"/>
      <c r="Y12" s="223"/>
      <c r="Z12" s="223"/>
      <c r="AA12" s="223"/>
      <c r="AB12" s="467"/>
      <c r="AC12" s="467"/>
      <c r="AD12" s="467"/>
      <c r="AE12" s="467"/>
      <c r="AF12" s="467"/>
      <c r="AG12" s="467"/>
      <c r="AH12" s="467"/>
      <c r="AI12" s="467"/>
      <c r="AJ12" s="467"/>
      <c r="AK12" s="102"/>
    </row>
    <row r="13" spans="1:37" ht="6" customHeight="1">
      <c r="A13" s="96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102"/>
    </row>
    <row r="14" spans="1:37" ht="0.75" customHeight="1" hidden="1">
      <c r="A14" s="468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70"/>
    </row>
    <row r="15" spans="1:37" ht="6.7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</row>
    <row r="16" spans="1:37" ht="4.5" customHeight="1">
      <c r="A16" s="274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75"/>
    </row>
    <row r="17" spans="1:37" ht="12" customHeight="1">
      <c r="A17" s="96"/>
      <c r="B17" s="471" t="s">
        <v>330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102"/>
    </row>
    <row r="18" spans="1:37" ht="40.5" customHeight="1">
      <c r="A18" s="96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102"/>
    </row>
    <row r="19" spans="1:37" ht="4.5" customHeight="1">
      <c r="A19" s="96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102"/>
    </row>
    <row r="20" spans="1:37" ht="11.25" customHeight="1">
      <c r="A20" s="96"/>
      <c r="B20" s="461" t="s">
        <v>331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 t="s">
        <v>332</v>
      </c>
      <c r="AC20" s="461"/>
      <c r="AD20" s="461"/>
      <c r="AE20" s="461"/>
      <c r="AF20" s="461"/>
      <c r="AG20" s="461"/>
      <c r="AH20" s="461"/>
      <c r="AI20" s="461"/>
      <c r="AJ20" s="461"/>
      <c r="AK20" s="102"/>
    </row>
    <row r="21" spans="1:37" ht="11.25" customHeight="1">
      <c r="A21" s="96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102"/>
    </row>
    <row r="22" spans="1:37" ht="5.25" customHeight="1">
      <c r="A22" s="96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102"/>
    </row>
    <row r="23" spans="1:37" ht="21" customHeight="1">
      <c r="A23" s="96"/>
      <c r="B23" s="472" t="s">
        <v>333</v>
      </c>
      <c r="C23" s="47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473"/>
      <c r="AC23" s="473"/>
      <c r="AD23" s="473"/>
      <c r="AE23" s="473"/>
      <c r="AF23" s="473"/>
      <c r="AG23" s="473"/>
      <c r="AH23" s="473"/>
      <c r="AI23" s="473"/>
      <c r="AJ23" s="473"/>
      <c r="AK23" s="102"/>
    </row>
    <row r="24" spans="1:37" ht="21" customHeight="1">
      <c r="A24" s="96"/>
      <c r="B24" s="472" t="s">
        <v>334</v>
      </c>
      <c r="C24" s="472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473"/>
      <c r="AC24" s="473"/>
      <c r="AD24" s="473"/>
      <c r="AE24" s="473"/>
      <c r="AF24" s="473"/>
      <c r="AG24" s="473"/>
      <c r="AH24" s="473"/>
      <c r="AI24" s="473"/>
      <c r="AJ24" s="473"/>
      <c r="AK24" s="102"/>
    </row>
    <row r="25" spans="1:37" ht="21" customHeight="1">
      <c r="A25" s="96"/>
      <c r="B25" s="472" t="s">
        <v>335</v>
      </c>
      <c r="C25" s="47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473"/>
      <c r="AC25" s="473"/>
      <c r="AD25" s="473"/>
      <c r="AE25" s="473"/>
      <c r="AF25" s="473"/>
      <c r="AG25" s="473"/>
      <c r="AH25" s="473"/>
      <c r="AI25" s="473"/>
      <c r="AJ25" s="473"/>
      <c r="AK25" s="102"/>
    </row>
    <row r="26" spans="1:37" ht="21" customHeight="1">
      <c r="A26" s="96"/>
      <c r="B26" s="472" t="s">
        <v>336</v>
      </c>
      <c r="C26" s="472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473"/>
      <c r="AC26" s="473"/>
      <c r="AD26" s="473"/>
      <c r="AE26" s="473"/>
      <c r="AF26" s="473"/>
      <c r="AG26" s="473"/>
      <c r="AH26" s="473"/>
      <c r="AI26" s="473"/>
      <c r="AJ26" s="473"/>
      <c r="AK26" s="102"/>
    </row>
    <row r="27" spans="1:37" ht="21" customHeight="1">
      <c r="A27" s="96"/>
      <c r="B27" s="472" t="s">
        <v>337</v>
      </c>
      <c r="C27" s="472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473"/>
      <c r="AC27" s="473"/>
      <c r="AD27" s="473"/>
      <c r="AE27" s="473"/>
      <c r="AF27" s="473"/>
      <c r="AG27" s="473"/>
      <c r="AH27" s="473"/>
      <c r="AI27" s="473"/>
      <c r="AJ27" s="473"/>
      <c r="AK27" s="102"/>
    </row>
    <row r="28" spans="1:37" ht="21" customHeight="1">
      <c r="A28" s="96"/>
      <c r="B28" s="472" t="s">
        <v>338</v>
      </c>
      <c r="C28" s="47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473"/>
      <c r="AC28" s="473"/>
      <c r="AD28" s="473"/>
      <c r="AE28" s="473"/>
      <c r="AF28" s="473"/>
      <c r="AG28" s="473"/>
      <c r="AH28" s="473"/>
      <c r="AI28" s="473"/>
      <c r="AJ28" s="473"/>
      <c r="AK28" s="102"/>
    </row>
    <row r="29" spans="1:37" ht="21" customHeight="1">
      <c r="A29" s="96"/>
      <c r="B29" s="472" t="s">
        <v>339</v>
      </c>
      <c r="C29" s="472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473"/>
      <c r="AC29" s="473"/>
      <c r="AD29" s="473"/>
      <c r="AE29" s="473"/>
      <c r="AF29" s="473"/>
      <c r="AG29" s="473"/>
      <c r="AH29" s="473"/>
      <c r="AI29" s="473"/>
      <c r="AJ29" s="473"/>
      <c r="AK29" s="102"/>
    </row>
    <row r="30" spans="1:37" ht="25.5" customHeight="1">
      <c r="A30" s="96"/>
      <c r="B30" s="474" t="s">
        <v>340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5"/>
      <c r="AC30" s="475"/>
      <c r="AD30" s="475"/>
      <c r="AE30" s="475"/>
      <c r="AF30" s="475"/>
      <c r="AG30" s="475"/>
      <c r="AH30" s="475"/>
      <c r="AI30" s="475"/>
      <c r="AJ30" s="475"/>
      <c r="AK30" s="102"/>
    </row>
    <row r="31" spans="1:37" ht="7.5" customHeight="1">
      <c r="A31" s="110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7"/>
      <c r="AD31" s="477"/>
      <c r="AE31" s="477"/>
      <c r="AF31" s="477"/>
      <c r="AG31" s="477"/>
      <c r="AH31" s="477"/>
      <c r="AI31" s="477"/>
      <c r="AJ31" s="477"/>
      <c r="AK31" s="112"/>
    </row>
    <row r="32" spans="1:37" ht="7.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</row>
    <row r="33" spans="1:46" s="483" customFormat="1" ht="7.5" customHeight="1">
      <c r="A33" s="478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80"/>
      <c r="AD33" s="481"/>
      <c r="AE33" s="481"/>
      <c r="AF33" s="481"/>
      <c r="AG33" s="481"/>
      <c r="AH33" s="481"/>
      <c r="AI33" s="481"/>
      <c r="AJ33" s="481"/>
      <c r="AK33" s="482"/>
      <c r="AN33" s="484"/>
      <c r="AO33" s="484"/>
      <c r="AP33" s="484"/>
      <c r="AQ33" s="484"/>
      <c r="AR33" s="484"/>
      <c r="AS33" s="484"/>
      <c r="AT33" s="484"/>
    </row>
    <row r="34" spans="1:46" s="483" customFormat="1" ht="17.25" customHeight="1">
      <c r="A34" s="485"/>
      <c r="B34" s="486" t="s">
        <v>341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7">
        <v>300000</v>
      </c>
      <c r="AD34" s="487"/>
      <c r="AE34" s="487"/>
      <c r="AF34" s="487"/>
      <c r="AG34" s="487"/>
      <c r="AH34" s="487"/>
      <c r="AI34" s="487"/>
      <c r="AJ34" s="488"/>
      <c r="AK34" s="482"/>
      <c r="AN34" s="484"/>
      <c r="AO34" s="484"/>
      <c r="AP34" s="484"/>
      <c r="AQ34" s="484"/>
      <c r="AR34" s="484"/>
      <c r="AS34" s="484"/>
      <c r="AT34" s="484"/>
    </row>
    <row r="35" spans="1:46" s="483" customFormat="1" ht="7.5" customHeight="1">
      <c r="A35" s="489"/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1"/>
      <c r="AD35" s="491"/>
      <c r="AE35" s="491"/>
      <c r="AF35" s="491"/>
      <c r="AG35" s="491"/>
      <c r="AH35" s="491"/>
      <c r="AI35" s="491"/>
      <c r="AJ35" s="491"/>
      <c r="AK35" s="492"/>
      <c r="AN35" s="484"/>
      <c r="AO35" s="484"/>
      <c r="AP35" s="484"/>
      <c r="AQ35" s="484"/>
      <c r="AR35" s="484"/>
      <c r="AS35" s="484"/>
      <c r="AT35" s="484"/>
    </row>
    <row r="36" spans="1:46" ht="7.5" customHeight="1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N36" s="484"/>
      <c r="AO36" s="484"/>
      <c r="AP36" s="484"/>
      <c r="AQ36" s="484"/>
      <c r="AR36" s="484"/>
      <c r="AS36" s="484"/>
      <c r="AT36" s="484"/>
    </row>
    <row r="37" spans="1:46" ht="7.5" customHeight="1">
      <c r="A37" s="96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02"/>
      <c r="AN37" s="484"/>
      <c r="AO37" s="484"/>
      <c r="AP37" s="484"/>
      <c r="AQ37" s="484"/>
      <c r="AR37" s="484"/>
      <c r="AS37" s="484"/>
      <c r="AT37" s="484"/>
    </row>
    <row r="38" spans="1:37" ht="39" customHeight="1">
      <c r="A38" s="96"/>
      <c r="B38" s="374" t="s">
        <v>342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493"/>
      <c r="AD38" s="493"/>
      <c r="AE38" s="493"/>
      <c r="AF38" s="493"/>
      <c r="AG38" s="493"/>
      <c r="AH38" s="493"/>
      <c r="AI38" s="493"/>
      <c r="AJ38" s="493"/>
      <c r="AK38" s="102"/>
    </row>
    <row r="39" spans="1:37" ht="7.5" customHeight="1">
      <c r="A39" s="110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112"/>
    </row>
    <row r="40" spans="1:37" ht="6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</row>
    <row r="41" spans="1:37" ht="7.5" customHeight="1">
      <c r="A41" s="188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190"/>
    </row>
    <row r="42" spans="1:37" ht="21" customHeight="1">
      <c r="A42" s="96"/>
      <c r="B42" s="194" t="s">
        <v>343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494"/>
      <c r="AD42" s="494"/>
      <c r="AE42" s="494"/>
      <c r="AF42" s="494"/>
      <c r="AG42" s="494"/>
      <c r="AH42" s="494"/>
      <c r="AI42" s="494"/>
      <c r="AJ42" s="494"/>
      <c r="AK42" s="102"/>
    </row>
    <row r="43" spans="1:37" ht="21" customHeight="1">
      <c r="A43" s="96"/>
      <c r="B43" s="374" t="s">
        <v>344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495"/>
      <c r="AD43" s="495"/>
      <c r="AE43" s="495"/>
      <c r="AF43" s="495"/>
      <c r="AG43" s="495"/>
      <c r="AH43" s="495"/>
      <c r="AI43" s="495"/>
      <c r="AJ43" s="495"/>
      <c r="AK43" s="102"/>
    </row>
    <row r="44" spans="1:37" ht="6" customHeight="1">
      <c r="A44" s="96"/>
      <c r="B44" s="311" t="s">
        <v>345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495"/>
      <c r="AD44" s="495"/>
      <c r="AE44" s="495"/>
      <c r="AF44" s="495"/>
      <c r="AG44" s="495"/>
      <c r="AH44" s="495"/>
      <c r="AI44" s="495"/>
      <c r="AJ44" s="495"/>
      <c r="AK44" s="102"/>
    </row>
    <row r="45" spans="1:37" ht="12.75" customHeight="1">
      <c r="A45" s="96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495"/>
      <c r="AD45" s="495"/>
      <c r="AE45" s="495"/>
      <c r="AF45" s="495"/>
      <c r="AG45" s="495"/>
      <c r="AH45" s="495"/>
      <c r="AI45" s="495"/>
      <c r="AJ45" s="495"/>
      <c r="AK45" s="102"/>
    </row>
    <row r="46" spans="1:37" ht="1.5" customHeight="1">
      <c r="A46" s="96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495"/>
      <c r="AD46" s="495"/>
      <c r="AE46" s="495"/>
      <c r="AF46" s="495"/>
      <c r="AG46" s="495"/>
      <c r="AH46" s="495"/>
      <c r="AI46" s="495"/>
      <c r="AJ46" s="495"/>
      <c r="AK46" s="102"/>
    </row>
    <row r="47" spans="1:37" ht="20.25" customHeight="1">
      <c r="A47" s="96"/>
      <c r="B47" s="146"/>
      <c r="C47" s="224"/>
      <c r="D47" s="408" t="s">
        <v>346</v>
      </c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95"/>
      <c r="AD47" s="495"/>
      <c r="AE47" s="495"/>
      <c r="AF47" s="495"/>
      <c r="AG47" s="495"/>
      <c r="AH47" s="495"/>
      <c r="AI47" s="495"/>
      <c r="AJ47" s="495"/>
      <c r="AK47" s="102"/>
    </row>
    <row r="48" spans="1:37" ht="19.5" customHeight="1">
      <c r="A48" s="96"/>
      <c r="B48" s="311"/>
      <c r="C48" s="496"/>
      <c r="D48" s="497" t="s">
        <v>347</v>
      </c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5"/>
      <c r="AD48" s="495"/>
      <c r="AE48" s="495"/>
      <c r="AF48" s="495"/>
      <c r="AG48" s="495"/>
      <c r="AH48" s="495"/>
      <c r="AI48" s="495"/>
      <c r="AJ48" s="495"/>
      <c r="AK48" s="102"/>
    </row>
    <row r="49" spans="1:37" ht="21" customHeight="1">
      <c r="A49" s="96"/>
      <c r="B49" s="311"/>
      <c r="C49" s="496"/>
      <c r="D49" s="497" t="s">
        <v>348</v>
      </c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5"/>
      <c r="AD49" s="495"/>
      <c r="AE49" s="495"/>
      <c r="AF49" s="495"/>
      <c r="AG49" s="495"/>
      <c r="AH49" s="495"/>
      <c r="AI49" s="495"/>
      <c r="AJ49" s="495"/>
      <c r="AK49" s="102"/>
    </row>
    <row r="50" spans="1:37" ht="21" customHeight="1">
      <c r="A50" s="96"/>
      <c r="B50" s="311"/>
      <c r="C50" s="496"/>
      <c r="D50" s="497" t="s">
        <v>349</v>
      </c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5"/>
      <c r="AD50" s="495"/>
      <c r="AE50" s="495"/>
      <c r="AF50" s="495"/>
      <c r="AG50" s="495"/>
      <c r="AH50" s="495"/>
      <c r="AI50" s="495"/>
      <c r="AJ50" s="495"/>
      <c r="AK50" s="102"/>
    </row>
    <row r="51" spans="1:37" ht="21" customHeight="1">
      <c r="A51" s="96"/>
      <c r="B51" s="311"/>
      <c r="C51" s="496"/>
      <c r="D51" s="496" t="s">
        <v>350</v>
      </c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7"/>
      <c r="AC51" s="495"/>
      <c r="AD51" s="495"/>
      <c r="AE51" s="495"/>
      <c r="AF51" s="495"/>
      <c r="AG51" s="495"/>
      <c r="AH51" s="495"/>
      <c r="AI51" s="495"/>
      <c r="AJ51" s="495"/>
      <c r="AK51" s="102"/>
    </row>
    <row r="52" spans="1:37" ht="21.75" customHeight="1">
      <c r="A52" s="96"/>
      <c r="B52" s="311"/>
      <c r="C52" s="496"/>
      <c r="D52" s="496" t="s">
        <v>351</v>
      </c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7"/>
      <c r="AC52" s="495"/>
      <c r="AD52" s="495"/>
      <c r="AE52" s="495"/>
      <c r="AF52" s="495"/>
      <c r="AG52" s="495"/>
      <c r="AH52" s="495"/>
      <c r="AI52" s="495"/>
      <c r="AJ52" s="495"/>
      <c r="AK52" s="102"/>
    </row>
    <row r="53" spans="1:37" ht="21.75" customHeight="1">
      <c r="A53" s="96"/>
      <c r="B53" s="311"/>
      <c r="C53" s="496"/>
      <c r="D53" s="496" t="s">
        <v>352</v>
      </c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7"/>
      <c r="AC53" s="495"/>
      <c r="AD53" s="495"/>
      <c r="AE53" s="495"/>
      <c r="AF53" s="495"/>
      <c r="AG53" s="495"/>
      <c r="AH53" s="495"/>
      <c r="AI53" s="495"/>
      <c r="AJ53" s="495"/>
      <c r="AK53" s="102"/>
    </row>
    <row r="54" spans="1:37" ht="19.5" customHeight="1">
      <c r="A54" s="96"/>
      <c r="B54" s="311"/>
      <c r="C54" s="496"/>
      <c r="D54" s="496" t="s">
        <v>353</v>
      </c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7"/>
      <c r="AC54" s="495"/>
      <c r="AD54" s="495"/>
      <c r="AE54" s="495"/>
      <c r="AF54" s="495"/>
      <c r="AG54" s="495"/>
      <c r="AH54" s="495"/>
      <c r="AI54" s="495"/>
      <c r="AJ54" s="495"/>
      <c r="AK54" s="102"/>
    </row>
    <row r="55" spans="1:37" ht="21" customHeight="1">
      <c r="A55" s="96"/>
      <c r="B55" s="311"/>
      <c r="C55" s="496"/>
      <c r="D55" s="496" t="s">
        <v>354</v>
      </c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7"/>
      <c r="AC55" s="495"/>
      <c r="AD55" s="495"/>
      <c r="AE55" s="495"/>
      <c r="AF55" s="495"/>
      <c r="AG55" s="495"/>
      <c r="AH55" s="495"/>
      <c r="AI55" s="495"/>
      <c r="AJ55" s="495"/>
      <c r="AK55" s="102"/>
    </row>
    <row r="56" spans="1:37" ht="20.25" customHeight="1">
      <c r="A56" s="96"/>
      <c r="B56" s="311"/>
      <c r="C56" s="496"/>
      <c r="D56" s="496" t="s">
        <v>355</v>
      </c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7"/>
      <c r="AC56" s="495"/>
      <c r="AD56" s="495"/>
      <c r="AE56" s="495"/>
      <c r="AF56" s="495"/>
      <c r="AG56" s="495"/>
      <c r="AH56" s="495"/>
      <c r="AI56" s="495"/>
      <c r="AJ56" s="495"/>
      <c r="AK56" s="102"/>
    </row>
    <row r="57" spans="1:37" ht="19.5" customHeight="1">
      <c r="A57" s="96"/>
      <c r="B57" s="376" t="s">
        <v>356</v>
      </c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495"/>
      <c r="AD57" s="495"/>
      <c r="AE57" s="495"/>
      <c r="AF57" s="495"/>
      <c r="AG57" s="495"/>
      <c r="AH57" s="495"/>
      <c r="AI57" s="495"/>
      <c r="AJ57" s="495"/>
      <c r="AK57" s="102"/>
    </row>
    <row r="58" spans="1:37" ht="2.25" customHeight="1">
      <c r="A58" s="96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494"/>
      <c r="AD58" s="494"/>
      <c r="AE58" s="494"/>
      <c r="AF58" s="494"/>
      <c r="AG58" s="494"/>
      <c r="AH58" s="494"/>
      <c r="AI58" s="494"/>
      <c r="AJ58" s="494"/>
      <c r="AK58" s="102"/>
    </row>
    <row r="59" spans="1:37" s="138" customFormat="1" ht="8.25" customHeight="1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8"/>
      <c r="AK59" s="498"/>
    </row>
    <row r="60" s="138" customFormat="1" ht="7.5" customHeight="1"/>
    <row r="61" spans="1:37" s="138" customFormat="1" ht="4.5" customHeight="1">
      <c r="A61" s="238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40"/>
    </row>
    <row r="62" spans="1:37" ht="6" customHeight="1">
      <c r="A62" s="96"/>
      <c r="B62" s="194" t="s">
        <v>357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02"/>
    </row>
    <row r="63" spans="1:37" ht="9" customHeight="1">
      <c r="A63" s="96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02"/>
    </row>
    <row r="64" spans="1:37" ht="15.75" customHeight="1">
      <c r="A64" s="96"/>
      <c r="B64" s="224" t="s">
        <v>358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499">
        <v>0.5</v>
      </c>
      <c r="AD64" s="499"/>
      <c r="AE64" s="499"/>
      <c r="AF64" s="499"/>
      <c r="AG64" s="499"/>
      <c r="AH64" s="499"/>
      <c r="AI64" s="499"/>
      <c r="AJ64" s="499"/>
      <c r="AK64" s="102"/>
    </row>
    <row r="65" spans="1:37" ht="6" customHeight="1">
      <c r="A65" s="110"/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112"/>
    </row>
    <row r="66" spans="1:37" ht="7.5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</row>
    <row r="67" spans="1:37" ht="6.75" customHeight="1">
      <c r="A67" s="373"/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</row>
    <row r="68" spans="1:37" ht="8.25" customHeight="1">
      <c r="A68" s="96"/>
      <c r="B68" s="194" t="s">
        <v>359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494"/>
      <c r="AD68" s="494"/>
      <c r="AE68" s="494"/>
      <c r="AF68" s="494"/>
      <c r="AG68" s="494"/>
      <c r="AH68" s="494"/>
      <c r="AI68" s="494"/>
      <c r="AJ68" s="494"/>
      <c r="AK68" s="102"/>
    </row>
    <row r="69" spans="1:37" ht="6" customHeight="1">
      <c r="A69" s="96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494"/>
      <c r="AD69" s="494"/>
      <c r="AE69" s="494"/>
      <c r="AF69" s="494"/>
      <c r="AG69" s="494"/>
      <c r="AH69" s="494"/>
      <c r="AI69" s="494"/>
      <c r="AJ69" s="494"/>
      <c r="AK69" s="102"/>
    </row>
    <row r="70" spans="1:37" ht="6" customHeight="1">
      <c r="A70" s="96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494"/>
      <c r="AD70" s="494"/>
      <c r="AE70" s="494"/>
      <c r="AF70" s="494"/>
      <c r="AG70" s="494"/>
      <c r="AH70" s="494"/>
      <c r="AI70" s="494"/>
      <c r="AJ70" s="494"/>
      <c r="AK70" s="102"/>
    </row>
    <row r="71" spans="1:37" ht="24.75" customHeight="1">
      <c r="A71" s="96"/>
      <c r="B71" s="374" t="s">
        <v>360</v>
      </c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495"/>
      <c r="AD71" s="495"/>
      <c r="AE71" s="495"/>
      <c r="AF71" s="495"/>
      <c r="AG71" s="495"/>
      <c r="AH71" s="495"/>
      <c r="AI71" s="495"/>
      <c r="AJ71" s="495"/>
      <c r="AK71" s="102"/>
    </row>
    <row r="72" spans="1:37" ht="4.5" customHeight="1">
      <c r="A72" s="96"/>
      <c r="B72" s="377"/>
      <c r="C72" s="317"/>
      <c r="D72" s="378" t="s">
        <v>361</v>
      </c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501"/>
      <c r="AD72" s="501"/>
      <c r="AE72" s="501"/>
      <c r="AF72" s="501"/>
      <c r="AG72" s="501"/>
      <c r="AH72" s="501"/>
      <c r="AI72" s="501"/>
      <c r="AJ72" s="501"/>
      <c r="AK72" s="102"/>
    </row>
    <row r="73" spans="1:37" ht="17.25" customHeight="1">
      <c r="A73" s="96"/>
      <c r="B73" s="379"/>
      <c r="C73" s="222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501"/>
      <c r="AD73" s="501"/>
      <c r="AE73" s="501"/>
      <c r="AF73" s="501"/>
      <c r="AG73" s="501"/>
      <c r="AH73" s="501"/>
      <c r="AI73" s="501"/>
      <c r="AJ73" s="501"/>
      <c r="AK73" s="102"/>
    </row>
    <row r="74" spans="1:37" ht="4.5" customHeight="1">
      <c r="A74" s="96"/>
      <c r="B74" s="377"/>
      <c r="C74" s="317"/>
      <c r="D74" s="502" t="s">
        <v>362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495"/>
      <c r="AD74" s="495"/>
      <c r="AE74" s="495"/>
      <c r="AF74" s="495"/>
      <c r="AG74" s="495"/>
      <c r="AH74" s="495"/>
      <c r="AI74" s="495"/>
      <c r="AJ74" s="495"/>
      <c r="AK74" s="102"/>
    </row>
    <row r="75" spans="1:37" ht="7.5" customHeight="1">
      <c r="A75" s="96"/>
      <c r="B75" s="379"/>
      <c r="C75" s="22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495"/>
      <c r="AD75" s="495"/>
      <c r="AE75" s="495"/>
      <c r="AF75" s="495"/>
      <c r="AG75" s="495"/>
      <c r="AH75" s="495"/>
      <c r="AI75" s="495"/>
      <c r="AJ75" s="495"/>
      <c r="AK75" s="102"/>
    </row>
    <row r="76" spans="1:37" ht="9.75" customHeight="1">
      <c r="A76" s="96"/>
      <c r="B76" s="381"/>
      <c r="C76" s="320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495"/>
      <c r="AD76" s="495"/>
      <c r="AE76" s="495"/>
      <c r="AF76" s="495"/>
      <c r="AG76" s="495"/>
      <c r="AH76" s="495"/>
      <c r="AI76" s="495"/>
      <c r="AJ76" s="495"/>
      <c r="AK76" s="102"/>
    </row>
    <row r="77" spans="1:37" ht="21.75" customHeight="1">
      <c r="A77" s="96"/>
      <c r="B77" s="503"/>
      <c r="C77" s="504"/>
      <c r="D77" s="505" t="s">
        <v>363</v>
      </c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505"/>
      <c r="T77" s="505"/>
      <c r="U77" s="505"/>
      <c r="V77" s="505"/>
      <c r="W77" s="505"/>
      <c r="X77" s="505"/>
      <c r="Y77" s="505"/>
      <c r="Z77" s="505"/>
      <c r="AA77" s="505"/>
      <c r="AB77" s="505"/>
      <c r="AC77" s="495"/>
      <c r="AD77" s="495"/>
      <c r="AE77" s="495"/>
      <c r="AF77" s="495"/>
      <c r="AG77" s="495"/>
      <c r="AH77" s="495"/>
      <c r="AI77" s="495"/>
      <c r="AJ77" s="495"/>
      <c r="AK77" s="102"/>
    </row>
    <row r="78" spans="1:37" ht="21" customHeight="1">
      <c r="A78" s="96"/>
      <c r="B78" s="379"/>
      <c r="C78" s="222"/>
      <c r="D78" s="391" t="s">
        <v>364</v>
      </c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80"/>
      <c r="AC78" s="506"/>
      <c r="AD78" s="506"/>
      <c r="AE78" s="506"/>
      <c r="AF78" s="506"/>
      <c r="AG78" s="506"/>
      <c r="AH78" s="506"/>
      <c r="AI78" s="506"/>
      <c r="AJ78" s="506"/>
      <c r="AK78" s="102"/>
    </row>
    <row r="79" spans="1:37" ht="21" customHeight="1">
      <c r="A79" s="96"/>
      <c r="B79" s="503"/>
      <c r="C79" s="504"/>
      <c r="D79" s="507" t="s">
        <v>365</v>
      </c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2"/>
      <c r="AC79" s="495"/>
      <c r="AD79" s="495"/>
      <c r="AE79" s="495"/>
      <c r="AF79" s="495"/>
      <c r="AG79" s="495"/>
      <c r="AH79" s="495"/>
      <c r="AI79" s="495"/>
      <c r="AJ79" s="495"/>
      <c r="AK79" s="102"/>
    </row>
    <row r="80" spans="1:37" ht="21.75" customHeight="1">
      <c r="A80" s="96"/>
      <c r="B80" s="379"/>
      <c r="C80" s="222"/>
      <c r="D80" s="507" t="s">
        <v>366</v>
      </c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380"/>
      <c r="AC80" s="506"/>
      <c r="AD80" s="506"/>
      <c r="AE80" s="506"/>
      <c r="AF80" s="506"/>
      <c r="AG80" s="506"/>
      <c r="AH80" s="506"/>
      <c r="AI80" s="506"/>
      <c r="AJ80" s="506"/>
      <c r="AK80" s="102"/>
    </row>
    <row r="81" spans="1:37" ht="21.75" customHeight="1">
      <c r="A81" s="96"/>
      <c r="B81" s="503"/>
      <c r="C81" s="504"/>
      <c r="D81" s="504" t="s">
        <v>367</v>
      </c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2"/>
      <c r="AC81" s="495"/>
      <c r="AD81" s="495"/>
      <c r="AE81" s="495"/>
      <c r="AF81" s="495"/>
      <c r="AG81" s="495"/>
      <c r="AH81" s="495"/>
      <c r="AI81" s="495"/>
      <c r="AJ81" s="495"/>
      <c r="AK81" s="102"/>
    </row>
    <row r="82" spans="1:37" ht="19.5" customHeight="1">
      <c r="A82" s="96"/>
      <c r="B82" s="503"/>
      <c r="C82" s="320"/>
      <c r="D82" s="504" t="s">
        <v>368</v>
      </c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320"/>
      <c r="AC82" s="495"/>
      <c r="AD82" s="495"/>
      <c r="AE82" s="495"/>
      <c r="AF82" s="495"/>
      <c r="AG82" s="495"/>
      <c r="AH82" s="495"/>
      <c r="AI82" s="495"/>
      <c r="AJ82" s="495"/>
      <c r="AK82" s="102"/>
    </row>
    <row r="83" spans="1:37" ht="21.75" customHeight="1">
      <c r="A83" s="96"/>
      <c r="B83" s="381"/>
      <c r="C83" s="320"/>
      <c r="D83" s="504" t="s">
        <v>369</v>
      </c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320"/>
      <c r="AB83" s="320"/>
      <c r="AC83" s="495"/>
      <c r="AD83" s="495"/>
      <c r="AE83" s="495"/>
      <c r="AF83" s="495"/>
      <c r="AG83" s="495"/>
      <c r="AH83" s="495"/>
      <c r="AI83" s="495"/>
      <c r="AJ83" s="495"/>
      <c r="AK83" s="102"/>
    </row>
    <row r="84" spans="1:37" ht="21.75" customHeight="1">
      <c r="A84" s="96"/>
      <c r="B84" s="503"/>
      <c r="C84" s="504"/>
      <c r="D84" s="504" t="s">
        <v>370</v>
      </c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495"/>
      <c r="AD84" s="495"/>
      <c r="AE84" s="495"/>
      <c r="AF84" s="495"/>
      <c r="AG84" s="495"/>
      <c r="AH84" s="495"/>
      <c r="AI84" s="495"/>
      <c r="AJ84" s="495"/>
      <c r="AK84" s="102"/>
    </row>
    <row r="85" spans="1:37" ht="6.75" customHeight="1">
      <c r="A85" s="110"/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112"/>
    </row>
    <row r="86" spans="1:37" ht="7.5" customHeight="1">
      <c r="A86" s="97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97"/>
    </row>
    <row r="87" spans="1:37" ht="7.5" customHeight="1">
      <c r="A87" s="188"/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508"/>
      <c r="AD87" s="508"/>
      <c r="AE87" s="508"/>
      <c r="AF87" s="508"/>
      <c r="AG87" s="508"/>
      <c r="AH87" s="508"/>
      <c r="AI87" s="508"/>
      <c r="AJ87" s="508"/>
      <c r="AK87" s="190"/>
    </row>
    <row r="88" spans="1:37" ht="7.5" customHeight="1">
      <c r="A88" s="96"/>
      <c r="B88" s="348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508"/>
      <c r="AD88" s="508"/>
      <c r="AE88" s="508"/>
      <c r="AF88" s="508"/>
      <c r="AG88" s="508"/>
      <c r="AH88" s="508"/>
      <c r="AI88" s="508"/>
      <c r="AJ88" s="509"/>
      <c r="AK88" s="102"/>
    </row>
    <row r="89" spans="1:37" ht="12.75">
      <c r="A89" s="510"/>
      <c r="B89" s="511" t="s">
        <v>371</v>
      </c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2"/>
      <c r="AK89" s="512"/>
    </row>
    <row r="90" spans="1:37" ht="6" customHeight="1">
      <c r="A90" s="510"/>
      <c r="B90" s="513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2"/>
      <c r="AK90" s="512"/>
    </row>
    <row r="91" spans="1:37" ht="15.75" customHeight="1">
      <c r="A91" s="510"/>
      <c r="B91" s="515" t="s">
        <v>372</v>
      </c>
      <c r="C91" s="29" t="s">
        <v>373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73"/>
      <c r="O91" s="516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517"/>
      <c r="AJ91" s="518"/>
      <c r="AK91" s="512"/>
    </row>
    <row r="92" spans="1:37" ht="17.25" customHeight="1">
      <c r="A92" s="510"/>
      <c r="B92" s="10" t="s">
        <v>374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73"/>
      <c r="O92" s="519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519"/>
      <c r="AJ92" s="520"/>
      <c r="AK92" s="512"/>
    </row>
    <row r="93" spans="1:37" ht="15.75" customHeight="1">
      <c r="A93" s="510"/>
      <c r="B93" s="515" t="s">
        <v>375</v>
      </c>
      <c r="C93" s="29" t="s">
        <v>376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73"/>
      <c r="O93" s="516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34"/>
      <c r="AJ93" s="521"/>
      <c r="AK93" s="512"/>
    </row>
    <row r="94" spans="1:37" ht="1.5" customHeight="1">
      <c r="A94" s="510"/>
      <c r="B94" s="513"/>
      <c r="C94" s="514"/>
      <c r="D94" s="514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4"/>
      <c r="AE94" s="514"/>
      <c r="AF94" s="514"/>
      <c r="AG94" s="514"/>
      <c r="AH94" s="514"/>
      <c r="AI94" s="514"/>
      <c r="AJ94" s="512"/>
      <c r="AK94" s="512"/>
    </row>
    <row r="95" spans="1:37" ht="21.75" customHeight="1">
      <c r="A95" s="96"/>
      <c r="B95" s="515" t="s">
        <v>377</v>
      </c>
      <c r="C95" s="522" t="s">
        <v>378</v>
      </c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2"/>
      <c r="AG95" s="522"/>
      <c r="AH95" s="522"/>
      <c r="AI95" s="522"/>
      <c r="AJ95" s="512"/>
      <c r="AK95" s="512"/>
    </row>
    <row r="96" spans="1:37" ht="22.5" customHeight="1">
      <c r="A96" s="96"/>
      <c r="B96" s="96"/>
      <c r="C96" s="29" t="s">
        <v>379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523"/>
      <c r="T96" s="523"/>
      <c r="U96" s="524"/>
      <c r="V96" s="34"/>
      <c r="W96" s="34"/>
      <c r="X96" s="525"/>
      <c r="Y96" s="525"/>
      <c r="Z96" s="525"/>
      <c r="AA96" s="525"/>
      <c r="AB96" s="525"/>
      <c r="AC96" s="525"/>
      <c r="AD96" s="34" t="s">
        <v>271</v>
      </c>
      <c r="AE96" s="525"/>
      <c r="AF96" s="525"/>
      <c r="AG96" s="526"/>
      <c r="AH96" s="526"/>
      <c r="AI96" s="526"/>
      <c r="AJ96" s="512"/>
      <c r="AK96" s="512"/>
    </row>
    <row r="97" spans="1:37" ht="6.75" customHeight="1">
      <c r="A97" s="96"/>
      <c r="B97" s="96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523"/>
      <c r="T97" s="523"/>
      <c r="U97" s="524"/>
      <c r="V97" s="34"/>
      <c r="W97" s="34"/>
      <c r="X97" s="527"/>
      <c r="Y97" s="527"/>
      <c r="Z97" s="527"/>
      <c r="AA97" s="527"/>
      <c r="AB97" s="527"/>
      <c r="AC97" s="527"/>
      <c r="AD97" s="34"/>
      <c r="AE97" s="527"/>
      <c r="AF97" s="527"/>
      <c r="AG97" s="526"/>
      <c r="AH97" s="526"/>
      <c r="AI97" s="526"/>
      <c r="AJ97" s="512"/>
      <c r="AK97" s="512"/>
    </row>
    <row r="98" spans="1:37" ht="101.25" customHeight="1">
      <c r="A98" s="96"/>
      <c r="B98" s="96"/>
      <c r="C98" s="528" t="s">
        <v>380</v>
      </c>
      <c r="D98" s="528"/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8"/>
      <c r="R98" s="528"/>
      <c r="S98" s="528"/>
      <c r="T98" s="528"/>
      <c r="U98" s="528"/>
      <c r="V98" s="528"/>
      <c r="W98" s="528"/>
      <c r="X98" s="528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12"/>
      <c r="AK98" s="512"/>
    </row>
    <row r="99" spans="1:37" ht="7.5" customHeight="1">
      <c r="A99" s="96"/>
      <c r="B99" s="96"/>
      <c r="C99" s="529"/>
      <c r="D99" s="530"/>
      <c r="E99" s="530"/>
      <c r="F99" s="530"/>
      <c r="G99" s="530"/>
      <c r="H99" s="530"/>
      <c r="I99" s="530"/>
      <c r="J99" s="530"/>
      <c r="K99" s="530"/>
      <c r="L99" s="530"/>
      <c r="M99" s="530"/>
      <c r="N99" s="530"/>
      <c r="O99" s="530"/>
      <c r="P99" s="530"/>
      <c r="Q99" s="530"/>
      <c r="R99" s="530"/>
      <c r="S99" s="530"/>
      <c r="T99" s="530"/>
      <c r="U99" s="530"/>
      <c r="V99" s="530"/>
      <c r="W99" s="530"/>
      <c r="X99" s="530"/>
      <c r="Y99" s="530"/>
      <c r="Z99" s="530"/>
      <c r="AA99" s="530"/>
      <c r="AB99" s="530"/>
      <c r="AC99" s="530"/>
      <c r="AD99" s="530"/>
      <c r="AE99" s="530"/>
      <c r="AF99" s="530"/>
      <c r="AG99" s="530"/>
      <c r="AH99" s="530"/>
      <c r="AI99" s="530"/>
      <c r="AJ99" s="512"/>
      <c r="AK99" s="512"/>
    </row>
    <row r="100" spans="1:37" ht="24.75" customHeight="1">
      <c r="A100" s="96"/>
      <c r="B100" s="96"/>
      <c r="C100" s="29" t="s">
        <v>381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524"/>
      <c r="V100" s="34"/>
      <c r="W100" s="34"/>
      <c r="X100" s="525"/>
      <c r="Y100" s="525" t="s">
        <v>66</v>
      </c>
      <c r="Z100" s="525"/>
      <c r="AA100" s="525"/>
      <c r="AB100" s="525"/>
      <c r="AC100" s="525"/>
      <c r="AD100" s="34" t="s">
        <v>271</v>
      </c>
      <c r="AE100" s="525"/>
      <c r="AF100" s="525"/>
      <c r="AG100" s="531"/>
      <c r="AH100" s="531"/>
      <c r="AI100" s="531"/>
      <c r="AJ100" s="512"/>
      <c r="AK100" s="512"/>
    </row>
    <row r="101" spans="1:37" ht="5.25" customHeight="1">
      <c r="A101" s="96"/>
      <c r="B101" s="96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532"/>
      <c r="V101" s="34"/>
      <c r="W101" s="34"/>
      <c r="X101" s="527"/>
      <c r="Y101" s="527"/>
      <c r="Z101" s="527"/>
      <c r="AA101" s="527"/>
      <c r="AB101" s="527"/>
      <c r="AC101" s="527"/>
      <c r="AD101" s="34"/>
      <c r="AE101" s="527"/>
      <c r="AF101" s="527"/>
      <c r="AG101" s="533"/>
      <c r="AH101" s="533"/>
      <c r="AI101" s="533"/>
      <c r="AJ101" s="512"/>
      <c r="AK101" s="512"/>
    </row>
    <row r="102" spans="1:37" ht="36" customHeight="1">
      <c r="A102" s="96"/>
      <c r="B102" s="96"/>
      <c r="C102" s="528" t="s">
        <v>382</v>
      </c>
      <c r="D102" s="528"/>
      <c r="E102" s="528"/>
      <c r="F102" s="528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12"/>
      <c r="AK102" s="512"/>
    </row>
    <row r="103" spans="1:37" ht="6.75" customHeight="1">
      <c r="A103" s="96"/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  <c r="X103" s="534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4"/>
      <c r="AI103" s="534"/>
      <c r="AJ103" s="535"/>
      <c r="AK103" s="512"/>
    </row>
    <row r="104" spans="1:37" ht="7.5" customHeight="1">
      <c r="A104" s="536"/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8"/>
    </row>
    <row r="105" spans="1:37" ht="6.75" customHeight="1">
      <c r="A105" s="539"/>
      <c r="B105" s="539"/>
      <c r="C105" s="539"/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39"/>
      <c r="AC105" s="539"/>
      <c r="AD105" s="539"/>
      <c r="AE105" s="539"/>
      <c r="AF105" s="539"/>
      <c r="AG105" s="539"/>
      <c r="AH105" s="539"/>
      <c r="AI105" s="539"/>
      <c r="AJ105" s="539"/>
      <c r="AK105" s="540"/>
    </row>
    <row r="106" spans="1:37" ht="6.75" customHeight="1">
      <c r="A106" s="188"/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508"/>
      <c r="AD106" s="508"/>
      <c r="AE106" s="508"/>
      <c r="AF106" s="508"/>
      <c r="AG106" s="508"/>
      <c r="AH106" s="508"/>
      <c r="AI106" s="508"/>
      <c r="AJ106" s="508"/>
      <c r="AK106" s="190"/>
    </row>
    <row r="107" spans="1:37" ht="6" customHeight="1">
      <c r="A107" s="541"/>
      <c r="B107" s="542"/>
      <c r="C107" s="543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  <c r="AA107" s="544"/>
      <c r="AB107" s="544"/>
      <c r="AC107" s="544"/>
      <c r="AD107" s="544"/>
      <c r="AE107" s="544"/>
      <c r="AF107" s="544"/>
      <c r="AG107" s="544"/>
      <c r="AH107" s="544"/>
      <c r="AI107" s="544"/>
      <c r="AJ107" s="545"/>
      <c r="AK107" s="546"/>
    </row>
    <row r="108" spans="1:37" ht="31.5" customHeight="1">
      <c r="A108" s="547"/>
      <c r="B108" s="548" t="s">
        <v>383</v>
      </c>
      <c r="C108" s="486" t="s">
        <v>384</v>
      </c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518"/>
      <c r="AK108" s="518"/>
    </row>
    <row r="109" spans="1:37" ht="6" customHeight="1">
      <c r="A109" s="547"/>
      <c r="B109" s="511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49"/>
      <c r="AF109" s="549"/>
      <c r="AG109" s="549"/>
      <c r="AH109" s="550"/>
      <c r="AI109" s="550"/>
      <c r="AJ109" s="550"/>
      <c r="AK109" s="518"/>
    </row>
    <row r="110" spans="1:37" ht="12.75" customHeight="1">
      <c r="A110" s="515"/>
      <c r="B110" s="515" t="s">
        <v>385</v>
      </c>
      <c r="C110" s="29" t="s">
        <v>386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517"/>
      <c r="AI110" s="516"/>
      <c r="AJ110" s="518"/>
      <c r="AK110" s="518"/>
    </row>
    <row r="111" spans="1:37" ht="6" customHeight="1">
      <c r="A111" s="547"/>
      <c r="B111" s="515"/>
      <c r="C111" s="29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519"/>
      <c r="AI111" s="519"/>
      <c r="AJ111" s="520"/>
      <c r="AK111" s="551"/>
    </row>
    <row r="112" spans="1:37" ht="12.75" customHeight="1">
      <c r="A112" s="547"/>
      <c r="B112" s="515" t="s">
        <v>387</v>
      </c>
      <c r="C112" s="29" t="s">
        <v>388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4"/>
      <c r="AI112" s="516"/>
      <c r="AJ112" s="521"/>
      <c r="AK112" s="551"/>
    </row>
    <row r="113" spans="1:37" ht="6" customHeight="1">
      <c r="A113" s="547"/>
      <c r="B113" s="515"/>
      <c r="C113" s="552"/>
      <c r="D113" s="553"/>
      <c r="E113" s="553"/>
      <c r="F113" s="553"/>
      <c r="G113" s="553"/>
      <c r="H113" s="553"/>
      <c r="I113" s="553"/>
      <c r="J113" s="553"/>
      <c r="K113" s="553"/>
      <c r="L113" s="553"/>
      <c r="M113" s="553"/>
      <c r="N113" s="553"/>
      <c r="O113" s="553"/>
      <c r="P113" s="553"/>
      <c r="Q113" s="553"/>
      <c r="R113" s="553"/>
      <c r="S113" s="553"/>
      <c r="T113" s="553"/>
      <c r="U113" s="553"/>
      <c r="V113" s="553"/>
      <c r="W113" s="553"/>
      <c r="X113" s="553"/>
      <c r="Y113" s="553"/>
      <c r="Z113" s="553"/>
      <c r="AA113" s="553"/>
      <c r="AB113" s="553"/>
      <c r="AC113" s="553"/>
      <c r="AD113" s="553"/>
      <c r="AE113" s="553"/>
      <c r="AF113" s="553"/>
      <c r="AG113" s="553"/>
      <c r="AH113" s="553"/>
      <c r="AI113" s="553"/>
      <c r="AJ113" s="554"/>
      <c r="AK113" s="551"/>
    </row>
    <row r="114" spans="1:37" ht="12.75" customHeight="1">
      <c r="A114" s="547"/>
      <c r="B114" s="515" t="s">
        <v>389</v>
      </c>
      <c r="C114" s="29" t="s">
        <v>390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519"/>
      <c r="AI114" s="516"/>
      <c r="AJ114" s="555"/>
      <c r="AK114" s="551"/>
    </row>
    <row r="115" spans="1:37" ht="6" customHeight="1">
      <c r="A115" s="96"/>
      <c r="B115" s="110"/>
      <c r="C115" s="556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2"/>
      <c r="AK115" s="102"/>
    </row>
    <row r="116" spans="1:37" ht="6" customHeight="1">
      <c r="A116" s="110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557"/>
      <c r="AD116" s="557"/>
      <c r="AE116" s="557"/>
      <c r="AF116" s="557"/>
      <c r="AG116" s="557"/>
      <c r="AH116" s="557"/>
      <c r="AI116" s="557"/>
      <c r="AJ116" s="557"/>
      <c r="AK116" s="112"/>
    </row>
    <row r="117" spans="1:37" ht="6" customHeight="1">
      <c r="A117" s="97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494"/>
      <c r="AD117" s="494"/>
      <c r="AE117" s="494"/>
      <c r="AF117" s="494"/>
      <c r="AG117" s="494"/>
      <c r="AH117" s="494"/>
      <c r="AI117" s="494"/>
      <c r="AJ117" s="494"/>
      <c r="AK117" s="97"/>
    </row>
    <row r="118" spans="1:37" ht="6" customHeight="1">
      <c r="A118" s="188"/>
      <c r="B118" s="406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508"/>
      <c r="AD118" s="508"/>
      <c r="AE118" s="508"/>
      <c r="AF118" s="508"/>
      <c r="AG118" s="508"/>
      <c r="AH118" s="508"/>
      <c r="AI118" s="508"/>
      <c r="AJ118" s="508"/>
      <c r="AK118" s="190"/>
    </row>
    <row r="119" spans="1:37" ht="6" customHeight="1">
      <c r="A119" s="96"/>
      <c r="B119" s="188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90"/>
      <c r="AK119" s="102"/>
    </row>
    <row r="120" spans="1:37" ht="16.5" customHeight="1">
      <c r="A120" s="96"/>
      <c r="B120" s="468" t="s">
        <v>391</v>
      </c>
      <c r="C120" s="558"/>
      <c r="D120" s="558"/>
      <c r="E120" s="558"/>
      <c r="F120" s="558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97"/>
      <c r="R120" s="97"/>
      <c r="S120" s="90"/>
      <c r="T120" s="91" t="s">
        <v>50</v>
      </c>
      <c r="U120" s="91"/>
      <c r="V120" s="92"/>
      <c r="W120" s="90"/>
      <c r="X120" s="91" t="s">
        <v>51</v>
      </c>
      <c r="Y120" s="91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102"/>
      <c r="AK120" s="102"/>
    </row>
    <row r="121" spans="1:37" ht="6" customHeight="1">
      <c r="A121" s="96"/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102"/>
      <c r="AK121" s="102"/>
    </row>
    <row r="122" spans="1:37" ht="12.75">
      <c r="A122" s="96"/>
      <c r="B122" s="99" t="s">
        <v>392</v>
      </c>
      <c r="C122" s="97" t="s">
        <v>393</v>
      </c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102"/>
      <c r="AK122" s="102"/>
    </row>
    <row r="123" spans="1:37" ht="39" customHeight="1">
      <c r="A123" s="96"/>
      <c r="B123" s="96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102"/>
      <c r="AK123" s="102"/>
    </row>
    <row r="124" spans="1:37" ht="6" customHeight="1">
      <c r="A124" s="96"/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2"/>
      <c r="AK124" s="102"/>
    </row>
    <row r="125" spans="1:37" ht="6" customHeight="1">
      <c r="A125" s="11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2"/>
    </row>
  </sheetData>
  <sheetProtection sheet="1" objects="1" scenarios="1" formatCells="0" formatColumns="0" formatRows="0"/>
  <mergeCells count="133">
    <mergeCell ref="B2:AJ2"/>
    <mergeCell ref="B3:AJ3"/>
    <mergeCell ref="B5:R7"/>
    <mergeCell ref="S5:AA7"/>
    <mergeCell ref="AB5:AJ7"/>
    <mergeCell ref="B8:R8"/>
    <mergeCell ref="S8:AA8"/>
    <mergeCell ref="AB8:AJ8"/>
    <mergeCell ref="B9:R9"/>
    <mergeCell ref="S9:AA9"/>
    <mergeCell ref="AB9:AJ9"/>
    <mergeCell ref="B10:R10"/>
    <mergeCell ref="S10:AA10"/>
    <mergeCell ref="AB10:AJ10"/>
    <mergeCell ref="B11:R11"/>
    <mergeCell ref="S11:AA11"/>
    <mergeCell ref="AB11:AJ11"/>
    <mergeCell ref="B13:AJ13"/>
    <mergeCell ref="A15:AK15"/>
    <mergeCell ref="B17:AJ18"/>
    <mergeCell ref="B20:AA22"/>
    <mergeCell ref="AB20:AJ22"/>
    <mergeCell ref="B23:C23"/>
    <mergeCell ref="D23:AA23"/>
    <mergeCell ref="AB23:AJ23"/>
    <mergeCell ref="B24:C24"/>
    <mergeCell ref="D24:AA24"/>
    <mergeCell ref="AB24:AJ24"/>
    <mergeCell ref="B25:C25"/>
    <mergeCell ref="D25:AA25"/>
    <mergeCell ref="AB25:AJ25"/>
    <mergeCell ref="B26:C26"/>
    <mergeCell ref="D26:AA26"/>
    <mergeCell ref="AB26:AJ26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C31:AJ31"/>
    <mergeCell ref="A32:AK32"/>
    <mergeCell ref="AK33:AK34"/>
    <mergeCell ref="AN33:AT37"/>
    <mergeCell ref="B34:AB34"/>
    <mergeCell ref="AC34:AH34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B44:AB46"/>
    <mergeCell ref="AC44:AJ46"/>
    <mergeCell ref="D47:AB47"/>
    <mergeCell ref="AC47:AJ47"/>
    <mergeCell ref="D48:AB48"/>
    <mergeCell ref="AC48:AJ48"/>
    <mergeCell ref="D49:AB49"/>
    <mergeCell ref="AC49:AJ49"/>
    <mergeCell ref="D50:AB50"/>
    <mergeCell ref="AC50:AJ50"/>
    <mergeCell ref="D51:W51"/>
    <mergeCell ref="AC51:AJ51"/>
    <mergeCell ref="D52:V52"/>
    <mergeCell ref="AC52:AJ52"/>
    <mergeCell ref="D53:X53"/>
    <mergeCell ref="AC53:AJ53"/>
    <mergeCell ref="D54:Z54"/>
    <mergeCell ref="AC54:AJ54"/>
    <mergeCell ref="D55:X55"/>
    <mergeCell ref="AC55:AJ55"/>
    <mergeCell ref="D56:Z56"/>
    <mergeCell ref="AC56:AJ56"/>
    <mergeCell ref="B57:AB57"/>
    <mergeCell ref="AC57:AJ57"/>
    <mergeCell ref="A59:AK59"/>
    <mergeCell ref="A60:AK60"/>
    <mergeCell ref="B62:AJ63"/>
    <mergeCell ref="B64:AB64"/>
    <mergeCell ref="AC64:AJ64"/>
    <mergeCell ref="A66:AK66"/>
    <mergeCell ref="A67:AK67"/>
    <mergeCell ref="B68:AB70"/>
    <mergeCell ref="AC68:AJ70"/>
    <mergeCell ref="B71:AB71"/>
    <mergeCell ref="AC71:AJ71"/>
    <mergeCell ref="D72:AB73"/>
    <mergeCell ref="AC72:AJ73"/>
    <mergeCell ref="D74:AB76"/>
    <mergeCell ref="AC74:AJ76"/>
    <mergeCell ref="D77:AB77"/>
    <mergeCell ref="AC77:AJ77"/>
    <mergeCell ref="D78:AA78"/>
    <mergeCell ref="AC78:AJ78"/>
    <mergeCell ref="D79:AA79"/>
    <mergeCell ref="AC79:AJ79"/>
    <mergeCell ref="AC80:AJ80"/>
    <mergeCell ref="D81:AA81"/>
    <mergeCell ref="AC81:AJ81"/>
    <mergeCell ref="D82:AA82"/>
    <mergeCell ref="AC82:AJ82"/>
    <mergeCell ref="D83:Z83"/>
    <mergeCell ref="AC83:AJ83"/>
    <mergeCell ref="D84:AA84"/>
    <mergeCell ref="AC84:AJ84"/>
    <mergeCell ref="B89:AI89"/>
    <mergeCell ref="C91:M91"/>
    <mergeCell ref="C93:M93"/>
    <mergeCell ref="C96:R96"/>
    <mergeCell ref="C98:AI98"/>
    <mergeCell ref="C100:T100"/>
    <mergeCell ref="AG100:AI100"/>
    <mergeCell ref="C102:AI102"/>
    <mergeCell ref="B103:AI103"/>
    <mergeCell ref="C108:AI108"/>
    <mergeCell ref="AE109:AG109"/>
    <mergeCell ref="AH109:AJ109"/>
    <mergeCell ref="C110:AG110"/>
    <mergeCell ref="C112:AG112"/>
    <mergeCell ref="C114:AG114"/>
    <mergeCell ref="T120:U120"/>
    <mergeCell ref="X120:Y120"/>
    <mergeCell ref="C123:AI123"/>
  </mergeCells>
  <dataValidations count="1">
    <dataValidation type="list" allowBlank="1" showErrorMessage="1" sqref="S120 W120">
      <formula1>"X,-"</formula1>
      <formula2>0</formula2>
    </dataValidation>
  </dataValidations>
  <printOptions horizontalCentered="1"/>
  <pageMargins left="0.7083333333333334" right="0.7083333333333334" top="0.7479166666666667" bottom="0.7486111111111111" header="0.5118055555555555" footer="0.31527777777777777"/>
  <pageSetup horizontalDpi="300" verticalDpi="300" orientation="portrait" paperSize="9" scale="82"/>
  <headerFooter alignWithMargins="0">
    <oddFooter>&amp;LPROW_413_312/13/01&amp;R&amp;P z &amp;N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indexed="50"/>
  </sheetPr>
  <dimension ref="A1:O41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4.00390625" style="559" customWidth="1"/>
    <col min="2" max="2" width="33.7109375" style="559" customWidth="1"/>
    <col min="3" max="3" width="7.00390625" style="559" customWidth="1"/>
    <col min="4" max="4" width="6.28125" style="559" customWidth="1"/>
    <col min="5" max="5" width="10.421875" style="559" customWidth="1"/>
    <col min="6" max="6" width="9.57421875" style="559" customWidth="1"/>
    <col min="7" max="7" width="9.140625" style="559" customWidth="1"/>
    <col min="8" max="8" width="8.8515625" style="559" customWidth="1"/>
    <col min="9" max="9" width="8.140625" style="559" customWidth="1"/>
    <col min="10" max="10" width="8.28125" style="559" customWidth="1"/>
    <col min="11" max="11" width="8.57421875" style="559" customWidth="1"/>
    <col min="12" max="12" width="8.421875" style="559" customWidth="1"/>
    <col min="13" max="13" width="8.00390625" style="559" customWidth="1"/>
    <col min="14" max="14" width="8.28125" style="559" customWidth="1"/>
    <col min="15" max="15" width="8.421875" style="559" customWidth="1"/>
    <col min="16" max="16384" width="9.140625" style="559" customWidth="1"/>
  </cols>
  <sheetData>
    <row r="1" spans="1:15" ht="17.25" customHeight="1">
      <c r="A1" s="560" t="s">
        <v>394</v>
      </c>
      <c r="B1" s="560"/>
      <c r="C1" s="560"/>
      <c r="D1" s="560"/>
      <c r="E1" s="560"/>
      <c r="F1" s="560"/>
      <c r="G1" s="560"/>
      <c r="H1" s="561"/>
      <c r="I1" s="561"/>
      <c r="J1" s="561"/>
      <c r="K1" s="561"/>
      <c r="L1" s="561"/>
      <c r="M1" s="561"/>
      <c r="N1" s="561"/>
      <c r="O1" s="561"/>
    </row>
    <row r="2" spans="1:15" ht="12" customHeight="1">
      <c r="A2" s="562" t="s">
        <v>306</v>
      </c>
      <c r="B2" s="563" t="s">
        <v>395</v>
      </c>
      <c r="C2" s="562" t="s">
        <v>396</v>
      </c>
      <c r="D2" s="562"/>
      <c r="E2" s="562" t="s">
        <v>397</v>
      </c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3.5" customHeight="1">
      <c r="A3" s="562"/>
      <c r="B3" s="563"/>
      <c r="C3" s="562" t="s">
        <v>398</v>
      </c>
      <c r="D3" s="562" t="s">
        <v>399</v>
      </c>
      <c r="E3" s="564" t="s">
        <v>400</v>
      </c>
      <c r="F3" s="565" t="s">
        <v>401</v>
      </c>
      <c r="G3" s="565"/>
      <c r="H3" s="565"/>
      <c r="I3" s="565"/>
      <c r="J3" s="565"/>
      <c r="K3" s="565"/>
      <c r="L3" s="565"/>
      <c r="M3" s="565"/>
      <c r="N3" s="565"/>
      <c r="O3" s="565"/>
    </row>
    <row r="4" spans="1:15" ht="20.25" customHeight="1">
      <c r="A4" s="562"/>
      <c r="B4" s="563"/>
      <c r="C4" s="562"/>
      <c r="D4" s="562"/>
      <c r="E4" s="562"/>
      <c r="F4" s="566" t="s">
        <v>402</v>
      </c>
      <c r="G4" s="566" t="s">
        <v>403</v>
      </c>
      <c r="H4" s="567" t="s">
        <v>404</v>
      </c>
      <c r="I4" s="567" t="s">
        <v>405</v>
      </c>
      <c r="J4" s="567" t="s">
        <v>406</v>
      </c>
      <c r="K4" s="567" t="s">
        <v>407</v>
      </c>
      <c r="L4" s="567" t="s">
        <v>408</v>
      </c>
      <c r="M4" s="567" t="s">
        <v>409</v>
      </c>
      <c r="N4" s="567" t="s">
        <v>410</v>
      </c>
      <c r="O4" s="567" t="s">
        <v>411</v>
      </c>
    </row>
    <row r="5" spans="1:15" ht="12.75">
      <c r="A5" s="568">
        <v>1</v>
      </c>
      <c r="B5" s="569">
        <v>2</v>
      </c>
      <c r="C5" s="569">
        <v>3</v>
      </c>
      <c r="D5" s="569">
        <v>4</v>
      </c>
      <c r="E5" s="569">
        <v>5</v>
      </c>
      <c r="F5" s="569">
        <v>6</v>
      </c>
      <c r="G5" s="569">
        <v>7</v>
      </c>
      <c r="H5" s="565">
        <v>8</v>
      </c>
      <c r="I5" s="565">
        <v>9</v>
      </c>
      <c r="J5" s="565">
        <v>10</v>
      </c>
      <c r="K5" s="565">
        <v>11</v>
      </c>
      <c r="L5" s="565">
        <v>12</v>
      </c>
      <c r="M5" s="565">
        <v>13</v>
      </c>
      <c r="N5" s="565">
        <v>14</v>
      </c>
      <c r="O5" s="565">
        <v>15</v>
      </c>
    </row>
    <row r="6" spans="1:15" ht="11.25" customHeight="1">
      <c r="A6" s="570" t="s">
        <v>412</v>
      </c>
      <c r="B6" s="571" t="s">
        <v>413</v>
      </c>
      <c r="C6" s="571"/>
      <c r="D6" s="571"/>
      <c r="E6" s="571"/>
      <c r="F6" s="571"/>
      <c r="G6" s="571"/>
      <c r="H6" s="572"/>
      <c r="I6" s="572"/>
      <c r="J6" s="572"/>
      <c r="K6" s="572"/>
      <c r="L6" s="572"/>
      <c r="M6" s="572"/>
      <c r="N6" s="572"/>
      <c r="O6" s="573"/>
    </row>
    <row r="7" spans="1:15" ht="15.75" customHeight="1">
      <c r="A7" s="574" t="s">
        <v>414</v>
      </c>
      <c r="B7" s="575"/>
      <c r="C7" s="576" t="s">
        <v>66</v>
      </c>
      <c r="D7" s="576" t="s">
        <v>66</v>
      </c>
      <c r="E7" s="577" t="s">
        <v>66</v>
      </c>
      <c r="F7" s="577" t="s">
        <v>66</v>
      </c>
      <c r="G7" s="577"/>
      <c r="H7" s="577"/>
      <c r="I7" s="577"/>
      <c r="J7" s="577"/>
      <c r="K7" s="577"/>
      <c r="L7" s="577"/>
      <c r="M7" s="577"/>
      <c r="N7" s="577"/>
      <c r="O7" s="577"/>
    </row>
    <row r="8" spans="1:15" ht="15.75" customHeight="1">
      <c r="A8" s="578" t="s">
        <v>415</v>
      </c>
      <c r="B8" s="575"/>
      <c r="C8" s="579"/>
      <c r="D8" s="579"/>
      <c r="E8" s="580" t="s">
        <v>66</v>
      </c>
      <c r="F8" s="580" t="s">
        <v>416</v>
      </c>
      <c r="G8" s="580"/>
      <c r="H8" s="580"/>
      <c r="I8" s="580"/>
      <c r="J8" s="580"/>
      <c r="K8" s="580"/>
      <c r="L8" s="581"/>
      <c r="M8" s="580"/>
      <c r="N8" s="580"/>
      <c r="O8" s="580"/>
    </row>
    <row r="9" spans="1:15" ht="15.75" customHeight="1">
      <c r="A9" s="578">
        <v>2</v>
      </c>
      <c r="B9" s="575"/>
      <c r="C9" s="582"/>
      <c r="D9" s="582"/>
      <c r="E9" s="577"/>
      <c r="F9" s="577"/>
      <c r="G9" s="577" t="s">
        <v>416</v>
      </c>
      <c r="H9" s="577"/>
      <c r="I9" s="577"/>
      <c r="J9" s="577"/>
      <c r="K9" s="577"/>
      <c r="L9" s="583"/>
      <c r="M9" s="577"/>
      <c r="N9" s="577"/>
      <c r="O9" s="577"/>
    </row>
    <row r="10" spans="1:15" ht="15.75" customHeight="1">
      <c r="A10" s="578" t="s">
        <v>417</v>
      </c>
      <c r="B10" s="575"/>
      <c r="C10" s="582"/>
      <c r="D10" s="582"/>
      <c r="E10" s="577"/>
      <c r="F10" s="577"/>
      <c r="G10" s="577"/>
      <c r="H10" s="577"/>
      <c r="I10" s="577"/>
      <c r="J10" s="577"/>
      <c r="K10" s="577"/>
      <c r="L10" s="583"/>
      <c r="M10" s="577"/>
      <c r="N10" s="577"/>
      <c r="O10" s="577"/>
    </row>
    <row r="11" spans="1:15" ht="12" customHeight="1">
      <c r="A11" s="584" t="s">
        <v>418</v>
      </c>
      <c r="B11" s="584"/>
      <c r="C11" s="584"/>
      <c r="D11" s="584"/>
      <c r="E11" s="585"/>
      <c r="F11" s="585"/>
      <c r="G11" s="585"/>
      <c r="H11" s="586"/>
      <c r="I11" s="586"/>
      <c r="J11" s="586"/>
      <c r="K11" s="586"/>
      <c r="L11" s="586"/>
      <c r="M11" s="586"/>
      <c r="N11" s="586"/>
      <c r="O11" s="586"/>
    </row>
    <row r="12" spans="1:15" ht="15.75" customHeight="1">
      <c r="A12" s="574" t="s">
        <v>419</v>
      </c>
      <c r="B12" s="587"/>
      <c r="C12" s="588"/>
      <c r="D12" s="588"/>
      <c r="E12" s="577"/>
      <c r="F12" s="577"/>
      <c r="G12" s="577"/>
      <c r="H12" s="577"/>
      <c r="I12" s="577"/>
      <c r="J12" s="577"/>
      <c r="K12" s="577"/>
      <c r="L12" s="583"/>
      <c r="M12" s="577"/>
      <c r="N12" s="577"/>
      <c r="O12" s="577"/>
    </row>
    <row r="13" spans="1:15" ht="15.75" customHeight="1">
      <c r="A13" s="578" t="s">
        <v>415</v>
      </c>
      <c r="B13" s="587"/>
      <c r="C13" s="588"/>
      <c r="D13" s="588"/>
      <c r="E13" s="577"/>
      <c r="F13" s="577"/>
      <c r="G13" s="577"/>
      <c r="H13" s="577"/>
      <c r="I13" s="577"/>
      <c r="J13" s="577"/>
      <c r="K13" s="577"/>
      <c r="L13" s="583"/>
      <c r="M13" s="577"/>
      <c r="N13" s="577"/>
      <c r="O13" s="577"/>
    </row>
    <row r="14" spans="1:15" ht="15.75" customHeight="1">
      <c r="A14" s="578">
        <v>2</v>
      </c>
      <c r="B14" s="587"/>
      <c r="C14" s="588"/>
      <c r="D14" s="588"/>
      <c r="E14" s="577"/>
      <c r="F14" s="577"/>
      <c r="G14" s="577"/>
      <c r="H14" s="577"/>
      <c r="I14" s="577"/>
      <c r="J14" s="577"/>
      <c r="K14" s="577"/>
      <c r="L14" s="583"/>
      <c r="M14" s="577"/>
      <c r="N14" s="577"/>
      <c r="O14" s="577"/>
    </row>
    <row r="15" spans="1:15" ht="15.75" customHeight="1">
      <c r="A15" s="578" t="s">
        <v>417</v>
      </c>
      <c r="B15" s="587"/>
      <c r="C15" s="588"/>
      <c r="D15" s="588"/>
      <c r="E15" s="577"/>
      <c r="F15" s="577"/>
      <c r="G15" s="577"/>
      <c r="H15" s="577"/>
      <c r="I15" s="577"/>
      <c r="J15" s="577"/>
      <c r="K15" s="577"/>
      <c r="L15" s="583"/>
      <c r="M15" s="577"/>
      <c r="N15" s="577"/>
      <c r="O15" s="577"/>
    </row>
    <row r="16" spans="1:15" ht="11.25" customHeight="1">
      <c r="A16" s="584" t="s">
        <v>420</v>
      </c>
      <c r="B16" s="584"/>
      <c r="C16" s="584"/>
      <c r="D16" s="584"/>
      <c r="E16" s="585"/>
      <c r="F16" s="585"/>
      <c r="G16" s="585"/>
      <c r="H16" s="586"/>
      <c r="I16" s="586"/>
      <c r="J16" s="586"/>
      <c r="K16" s="586"/>
      <c r="L16" s="586"/>
      <c r="M16" s="586"/>
      <c r="N16" s="586"/>
      <c r="O16" s="586"/>
    </row>
    <row r="17" spans="1:15" ht="15.75" customHeight="1">
      <c r="A17" s="578" t="s">
        <v>421</v>
      </c>
      <c r="B17" s="587"/>
      <c r="C17" s="588"/>
      <c r="D17" s="588"/>
      <c r="E17" s="577"/>
      <c r="F17" s="577"/>
      <c r="G17" s="577"/>
      <c r="H17" s="577"/>
      <c r="I17" s="577"/>
      <c r="J17" s="577"/>
      <c r="K17" s="577"/>
      <c r="L17" s="583"/>
      <c r="M17" s="577"/>
      <c r="N17" s="577"/>
      <c r="O17" s="577"/>
    </row>
    <row r="18" spans="1:15" ht="15.75" customHeight="1">
      <c r="A18" s="578" t="s">
        <v>415</v>
      </c>
      <c r="B18" s="587"/>
      <c r="C18" s="588"/>
      <c r="D18" s="588"/>
      <c r="E18" s="577"/>
      <c r="F18" s="577"/>
      <c r="G18" s="577"/>
      <c r="H18" s="577"/>
      <c r="I18" s="577"/>
      <c r="J18" s="577"/>
      <c r="K18" s="577"/>
      <c r="L18" s="583"/>
      <c r="M18" s="577"/>
      <c r="N18" s="577"/>
      <c r="O18" s="577"/>
    </row>
    <row r="19" spans="1:15" ht="15.75" customHeight="1">
      <c r="A19" s="578">
        <v>2</v>
      </c>
      <c r="B19" s="587"/>
      <c r="C19" s="588"/>
      <c r="D19" s="588"/>
      <c r="E19" s="577"/>
      <c r="F19" s="577"/>
      <c r="G19" s="577"/>
      <c r="H19" s="577"/>
      <c r="I19" s="577"/>
      <c r="J19" s="577"/>
      <c r="K19" s="577"/>
      <c r="L19" s="583"/>
      <c r="M19" s="577"/>
      <c r="N19" s="577"/>
      <c r="O19" s="577"/>
    </row>
    <row r="20" spans="1:15" ht="15.75" customHeight="1">
      <c r="A20" s="578" t="s">
        <v>417</v>
      </c>
      <c r="B20" s="587"/>
      <c r="C20" s="588"/>
      <c r="D20" s="588"/>
      <c r="E20" s="577"/>
      <c r="F20" s="577"/>
      <c r="G20" s="577"/>
      <c r="H20" s="577"/>
      <c r="I20" s="577"/>
      <c r="J20" s="577"/>
      <c r="K20" s="577"/>
      <c r="L20" s="583"/>
      <c r="M20" s="577"/>
      <c r="N20" s="577"/>
      <c r="O20" s="577"/>
    </row>
    <row r="21" spans="1:15" ht="11.25" customHeight="1">
      <c r="A21" s="584" t="s">
        <v>422</v>
      </c>
      <c r="B21" s="584"/>
      <c r="C21" s="584"/>
      <c r="D21" s="584"/>
      <c r="E21" s="585"/>
      <c r="F21" s="585"/>
      <c r="G21" s="585"/>
      <c r="H21" s="586"/>
      <c r="I21" s="586"/>
      <c r="J21" s="586"/>
      <c r="K21" s="586"/>
      <c r="L21" s="586"/>
      <c r="M21" s="586"/>
      <c r="N21" s="586"/>
      <c r="O21" s="586"/>
    </row>
    <row r="22" spans="1:15" ht="15.75" customHeight="1">
      <c r="A22" s="562" t="s">
        <v>423</v>
      </c>
      <c r="B22" s="589" t="s">
        <v>424</v>
      </c>
      <c r="C22" s="589"/>
      <c r="D22" s="589"/>
      <c r="E22" s="590"/>
      <c r="F22" s="590"/>
      <c r="G22" s="590"/>
      <c r="H22" s="591"/>
      <c r="I22" s="591"/>
      <c r="J22" s="591"/>
      <c r="K22" s="591"/>
      <c r="L22" s="591"/>
      <c r="M22" s="591"/>
      <c r="N22" s="591"/>
      <c r="O22" s="592"/>
    </row>
    <row r="23" spans="1:15" ht="15.75" customHeight="1">
      <c r="A23" s="578">
        <v>1</v>
      </c>
      <c r="B23" s="587"/>
      <c r="C23" s="588"/>
      <c r="D23" s="588"/>
      <c r="E23" s="577"/>
      <c r="F23" s="577"/>
      <c r="G23" s="577"/>
      <c r="H23" s="577"/>
      <c r="I23" s="577"/>
      <c r="J23" s="577"/>
      <c r="K23" s="577"/>
      <c r="L23" s="583"/>
      <c r="M23" s="577"/>
      <c r="N23" s="577"/>
      <c r="O23" s="577"/>
    </row>
    <row r="24" spans="1:15" ht="15.75" customHeight="1">
      <c r="A24" s="593">
        <v>2</v>
      </c>
      <c r="B24" s="594"/>
      <c r="C24" s="595"/>
      <c r="D24" s="595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7"/>
    </row>
    <row r="25" spans="1:15" ht="15.75" customHeight="1">
      <c r="A25" s="593">
        <v>3</v>
      </c>
      <c r="B25" s="594"/>
      <c r="C25" s="595"/>
      <c r="D25" s="595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7"/>
    </row>
    <row r="26" spans="1:15" ht="15.75" customHeight="1">
      <c r="A26" s="578" t="s">
        <v>425</v>
      </c>
      <c r="B26" s="594"/>
      <c r="C26" s="595"/>
      <c r="D26" s="598"/>
      <c r="E26" s="599"/>
      <c r="F26" s="599"/>
      <c r="G26" s="599"/>
      <c r="H26" s="596"/>
      <c r="I26" s="596"/>
      <c r="J26" s="596"/>
      <c r="K26" s="596"/>
      <c r="L26" s="596"/>
      <c r="M26" s="596"/>
      <c r="N26" s="596"/>
      <c r="O26" s="597"/>
    </row>
    <row r="27" spans="1:15" ht="11.25" customHeight="1">
      <c r="A27" s="584" t="s">
        <v>426</v>
      </c>
      <c r="B27" s="584"/>
      <c r="C27" s="584"/>
      <c r="D27" s="584"/>
      <c r="E27" s="585"/>
      <c r="F27" s="585"/>
      <c r="G27" s="585"/>
      <c r="H27" s="586"/>
      <c r="I27" s="586"/>
      <c r="J27" s="586"/>
      <c r="K27" s="586"/>
      <c r="L27" s="586"/>
      <c r="M27" s="586"/>
      <c r="N27" s="586"/>
      <c r="O27" s="586"/>
    </row>
    <row r="28" spans="1:15" ht="15" customHeight="1">
      <c r="A28" s="600" t="s">
        <v>427</v>
      </c>
      <c r="B28" s="600"/>
      <c r="C28" s="600"/>
      <c r="D28" s="600"/>
      <c r="E28" s="601"/>
      <c r="F28" s="602"/>
      <c r="G28" s="586"/>
      <c r="H28" s="596"/>
      <c r="I28" s="596"/>
      <c r="J28" s="596"/>
      <c r="K28" s="596"/>
      <c r="L28" s="596"/>
      <c r="M28" s="596"/>
      <c r="N28" s="596"/>
      <c r="O28" s="597"/>
    </row>
    <row r="29" spans="1:15" ht="14.25" customHeight="1">
      <c r="A29" s="570" t="s">
        <v>428</v>
      </c>
      <c r="B29" s="603" t="s">
        <v>429</v>
      </c>
      <c r="C29" s="603"/>
      <c r="D29" s="603"/>
      <c r="E29" s="603"/>
      <c r="F29" s="603"/>
      <c r="G29" s="603"/>
      <c r="H29" s="603"/>
      <c r="I29" s="604"/>
      <c r="J29" s="604"/>
      <c r="K29" s="604"/>
      <c r="L29" s="604"/>
      <c r="M29" s="604"/>
      <c r="N29" s="604"/>
      <c r="O29" s="605"/>
    </row>
    <row r="30" spans="1:15" ht="15.75" customHeight="1">
      <c r="A30" s="578">
        <v>1</v>
      </c>
      <c r="B30" s="587"/>
      <c r="C30" s="588"/>
      <c r="D30" s="588"/>
      <c r="E30" s="577"/>
      <c r="F30" s="577"/>
      <c r="G30" s="577"/>
      <c r="H30" s="577"/>
      <c r="I30" s="577"/>
      <c r="J30" s="577"/>
      <c r="K30" s="577"/>
      <c r="L30" s="583"/>
      <c r="M30" s="577"/>
      <c r="N30" s="577"/>
      <c r="O30" s="577"/>
    </row>
    <row r="31" spans="1:15" ht="15.75" customHeight="1">
      <c r="A31" s="578">
        <v>2</v>
      </c>
      <c r="B31" s="587"/>
      <c r="C31" s="588"/>
      <c r="D31" s="588"/>
      <c r="E31" s="577"/>
      <c r="F31" s="577"/>
      <c r="G31" s="577"/>
      <c r="H31" s="577"/>
      <c r="I31" s="577"/>
      <c r="J31" s="577"/>
      <c r="K31" s="577"/>
      <c r="L31" s="583"/>
      <c r="M31" s="577"/>
      <c r="N31" s="577"/>
      <c r="O31" s="577"/>
    </row>
    <row r="32" spans="1:15" ht="15.75" customHeight="1">
      <c r="A32" s="578" t="s">
        <v>417</v>
      </c>
      <c r="B32" s="587"/>
      <c r="C32" s="588"/>
      <c r="D32" s="588"/>
      <c r="E32" s="577"/>
      <c r="F32" s="577"/>
      <c r="G32" s="577"/>
      <c r="H32" s="577"/>
      <c r="I32" s="577"/>
      <c r="J32" s="577"/>
      <c r="K32" s="577"/>
      <c r="L32" s="583"/>
      <c r="M32" s="577"/>
      <c r="N32" s="577"/>
      <c r="O32" s="577"/>
    </row>
    <row r="33" spans="1:15" ht="12" customHeight="1">
      <c r="A33" s="584" t="s">
        <v>430</v>
      </c>
      <c r="B33" s="584"/>
      <c r="C33" s="584"/>
      <c r="D33" s="584"/>
      <c r="E33" s="585"/>
      <c r="F33" s="585"/>
      <c r="G33" s="585"/>
      <c r="H33" s="596"/>
      <c r="I33" s="596"/>
      <c r="J33" s="596"/>
      <c r="K33" s="586"/>
      <c r="L33" s="586"/>
      <c r="M33" s="586"/>
      <c r="N33" s="586"/>
      <c r="O33" s="586"/>
    </row>
    <row r="34" spans="1:15" ht="14.25" customHeight="1">
      <c r="A34" s="562" t="s">
        <v>431</v>
      </c>
      <c r="B34" s="600" t="s">
        <v>432</v>
      </c>
      <c r="C34" s="600"/>
      <c r="D34" s="600"/>
      <c r="E34" s="586"/>
      <c r="F34" s="577"/>
      <c r="G34" s="577"/>
      <c r="H34" s="596"/>
      <c r="I34" s="596"/>
      <c r="J34" s="596"/>
      <c r="K34" s="586"/>
      <c r="L34" s="586"/>
      <c r="M34" s="586"/>
      <c r="N34" s="586"/>
      <c r="O34" s="586"/>
    </row>
    <row r="35" spans="11:15" ht="3" customHeight="1">
      <c r="K35" s="606"/>
      <c r="L35" s="606"/>
      <c r="M35" s="606"/>
      <c r="N35" s="606"/>
      <c r="O35" s="606"/>
    </row>
    <row r="36" spans="1:15" ht="12.75">
      <c r="A36" s="607" t="s">
        <v>433</v>
      </c>
      <c r="B36" s="607"/>
      <c r="H36" s="608"/>
      <c r="I36" s="609"/>
      <c r="J36" s="609"/>
      <c r="K36" s="608"/>
      <c r="L36" s="608"/>
      <c r="M36" s="608"/>
      <c r="N36" s="608"/>
      <c r="O36" s="608"/>
    </row>
    <row r="37" spans="1:15" ht="12.75">
      <c r="A37" s="607" t="s">
        <v>434</v>
      </c>
      <c r="B37" s="607"/>
      <c r="H37" s="608"/>
      <c r="I37" s="608"/>
      <c r="J37" s="608"/>
      <c r="K37" s="608"/>
      <c r="L37" s="608"/>
      <c r="M37" s="608"/>
      <c r="N37" s="608"/>
      <c r="O37" s="608"/>
    </row>
    <row r="38" spans="1:15" ht="11.25" customHeight="1">
      <c r="A38" s="610"/>
      <c r="B38" s="610"/>
      <c r="C38" s="610"/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</row>
    <row r="39" spans="8:10" ht="12.75">
      <c r="H39" s="608"/>
      <c r="I39" s="608"/>
      <c r="J39" s="608"/>
    </row>
    <row r="40" spans="8:10" ht="12.75">
      <c r="H40" s="608"/>
      <c r="I40" s="608"/>
      <c r="J40" s="608"/>
    </row>
    <row r="41" spans="8:10" ht="12.75">
      <c r="H41" s="608"/>
      <c r="I41" s="608"/>
      <c r="J41" s="608"/>
    </row>
  </sheetData>
  <sheetProtection sheet="1" objects="1" scenarios="1" formatCells="0" formatColumns="0" formatRows="0" insertRows="0" deleteRows="0"/>
  <mergeCells count="19">
    <mergeCell ref="A1:G1"/>
    <mergeCell ref="A2:A4"/>
    <mergeCell ref="B2:B4"/>
    <mergeCell ref="C2:D2"/>
    <mergeCell ref="E2:O2"/>
    <mergeCell ref="C3:C4"/>
    <mergeCell ref="D3:D4"/>
    <mergeCell ref="E3:E4"/>
    <mergeCell ref="F3:O3"/>
    <mergeCell ref="B6:G6"/>
    <mergeCell ref="A11:D11"/>
    <mergeCell ref="A16:D16"/>
    <mergeCell ref="A21:D21"/>
    <mergeCell ref="B22:D22"/>
    <mergeCell ref="A27:D27"/>
    <mergeCell ref="A28:D28"/>
    <mergeCell ref="B29:H29"/>
    <mergeCell ref="A33:D33"/>
    <mergeCell ref="B34:D34"/>
  </mergeCells>
  <printOptions horizontalCentered="1"/>
  <pageMargins left="0.07847222222222222" right="0.07847222222222222" top="0.27569444444444446" bottom="0.27569444444444446" header="0.5118055555555555" footer="0.15763888888888888"/>
  <pageSetup horizontalDpi="300" verticalDpi="300" orientation="landscape" paperSize="9" scale="99"/>
  <headerFooter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AK128"/>
  <sheetViews>
    <sheetView view="pageBreakPreview" zoomScale="115" zoomScaleSheetLayoutView="115" workbookViewId="0" topLeftCell="A1">
      <selection activeCell="D7" sqref="D7"/>
    </sheetView>
  </sheetViews>
  <sheetFormatPr defaultColWidth="9.140625" defaultRowHeight="12.75"/>
  <cols>
    <col min="1" max="2" width="2.57421875" style="611" customWidth="1"/>
    <col min="3" max="3" width="3.00390625" style="611" customWidth="1"/>
    <col min="4" max="27" width="2.57421875" style="611" customWidth="1"/>
    <col min="28" max="28" width="3.00390625" style="611" customWidth="1"/>
    <col min="29" max="29" width="2.57421875" style="611" customWidth="1"/>
    <col min="30" max="30" width="3.57421875" style="611" customWidth="1"/>
    <col min="31" max="40" width="2.57421875" style="611" customWidth="1"/>
    <col min="41" max="41" width="4.8515625" style="611" customWidth="1"/>
    <col min="42" max="42" width="2.57421875" style="611" customWidth="1"/>
    <col min="43" max="16384" width="9.140625" style="611" customWidth="1"/>
  </cols>
  <sheetData>
    <row r="1" spans="1:37" ht="4.5" customHeight="1">
      <c r="A1" s="542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5"/>
    </row>
    <row r="2" spans="1:37" ht="24.75" customHeight="1">
      <c r="A2" s="547"/>
      <c r="B2" s="612" t="s">
        <v>435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551"/>
    </row>
    <row r="3" spans="1:37" ht="15" customHeight="1">
      <c r="A3" s="547"/>
      <c r="B3" s="613" t="s">
        <v>306</v>
      </c>
      <c r="C3" s="613"/>
      <c r="D3" s="614" t="s">
        <v>436</v>
      </c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5" t="s">
        <v>437</v>
      </c>
      <c r="AC3" s="615"/>
      <c r="AD3" s="615"/>
      <c r="AE3" s="616" t="s">
        <v>438</v>
      </c>
      <c r="AF3" s="616"/>
      <c r="AG3" s="616"/>
      <c r="AH3" s="616" t="s">
        <v>55</v>
      </c>
      <c r="AI3" s="616"/>
      <c r="AJ3" s="616"/>
      <c r="AK3" s="551"/>
    </row>
    <row r="4" spans="1:37" ht="14.25" customHeight="1">
      <c r="A4" s="547"/>
      <c r="B4" s="613"/>
      <c r="C4" s="613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5"/>
      <c r="AC4" s="615"/>
      <c r="AD4" s="615"/>
      <c r="AE4" s="616"/>
      <c r="AF4" s="616"/>
      <c r="AG4" s="616"/>
      <c r="AH4" s="616"/>
      <c r="AI4" s="616"/>
      <c r="AJ4" s="616"/>
      <c r="AK4" s="551"/>
    </row>
    <row r="5" spans="1:37" ht="3" customHeight="1">
      <c r="A5" s="547"/>
      <c r="B5" s="613"/>
      <c r="C5" s="613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5"/>
      <c r="AC5" s="615"/>
      <c r="AD5" s="615"/>
      <c r="AE5" s="616"/>
      <c r="AF5" s="616"/>
      <c r="AG5" s="616"/>
      <c r="AH5" s="616"/>
      <c r="AI5" s="616"/>
      <c r="AJ5" s="616"/>
      <c r="AK5" s="551"/>
    </row>
    <row r="6" spans="1:37" ht="32.25" customHeight="1">
      <c r="A6" s="547"/>
      <c r="B6" s="617" t="s">
        <v>439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551"/>
    </row>
    <row r="7" spans="1:37" ht="15" customHeight="1">
      <c r="A7" s="547"/>
      <c r="B7" s="618" t="s">
        <v>440</v>
      </c>
      <c r="C7" s="618"/>
      <c r="D7" s="619" t="s">
        <v>441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323"/>
      <c r="AC7" s="323"/>
      <c r="AD7" s="323"/>
      <c r="AE7" s="620"/>
      <c r="AF7" s="621"/>
      <c r="AG7" s="621"/>
      <c r="AH7" s="622"/>
      <c r="AI7" s="621"/>
      <c r="AJ7" s="623"/>
      <c r="AK7" s="551"/>
    </row>
    <row r="8" spans="1:37" ht="12.75">
      <c r="A8" s="547"/>
      <c r="B8" s="618"/>
      <c r="C8" s="618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323"/>
      <c r="AC8" s="323"/>
      <c r="AD8" s="323"/>
      <c r="AE8" s="624"/>
      <c r="AF8" s="323" t="s">
        <v>66</v>
      </c>
      <c r="AG8" s="625"/>
      <c r="AH8" s="626"/>
      <c r="AI8" s="323" t="s">
        <v>66</v>
      </c>
      <c r="AJ8" s="627"/>
      <c r="AK8" s="551"/>
    </row>
    <row r="9" spans="1:37" ht="53.25" customHeight="1">
      <c r="A9" s="547"/>
      <c r="B9" s="618"/>
      <c r="C9" s="618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323"/>
      <c r="AC9" s="323"/>
      <c r="AD9" s="323"/>
      <c r="AE9" s="628"/>
      <c r="AF9" s="629"/>
      <c r="AG9" s="630"/>
      <c r="AH9" s="631"/>
      <c r="AI9" s="630"/>
      <c r="AJ9" s="632"/>
      <c r="AK9" s="551"/>
    </row>
    <row r="10" spans="1:37" ht="61.5" customHeight="1">
      <c r="A10" s="547"/>
      <c r="B10" s="633" t="s">
        <v>442</v>
      </c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551"/>
    </row>
    <row r="11" spans="1:37" ht="21" customHeight="1">
      <c r="A11" s="547"/>
      <c r="B11" s="634" t="s">
        <v>443</v>
      </c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551"/>
    </row>
    <row r="12" spans="1:37" ht="6" customHeight="1">
      <c r="A12" s="547"/>
      <c r="B12" s="635" t="s">
        <v>444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551"/>
    </row>
    <row r="13" spans="1:37" ht="6" customHeight="1">
      <c r="A13" s="547"/>
      <c r="B13" s="635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551"/>
    </row>
    <row r="14" spans="1:37" ht="10.5" customHeight="1">
      <c r="A14" s="547"/>
      <c r="B14" s="635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551"/>
    </row>
    <row r="15" spans="1:37" ht="8.25" customHeight="1">
      <c r="A15" s="547"/>
      <c r="B15" s="635" t="s">
        <v>445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13"/>
      <c r="AC15" s="613"/>
      <c r="AD15" s="613"/>
      <c r="AE15" s="636"/>
      <c r="AF15" s="636"/>
      <c r="AG15" s="636"/>
      <c r="AH15" s="637"/>
      <c r="AI15" s="636"/>
      <c r="AJ15" s="638"/>
      <c r="AK15" s="551"/>
    </row>
    <row r="16" spans="1:37" ht="11.25" customHeight="1">
      <c r="A16" s="547"/>
      <c r="B16" s="635"/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13"/>
      <c r="AC16" s="613"/>
      <c r="AD16" s="613"/>
      <c r="AE16" s="639"/>
      <c r="AF16" s="640" t="s">
        <v>66</v>
      </c>
      <c r="AG16" s="639"/>
      <c r="AH16" s="641"/>
      <c r="AI16" s="640" t="s">
        <v>66</v>
      </c>
      <c r="AJ16" s="642"/>
      <c r="AK16" s="551"/>
    </row>
    <row r="17" spans="1:37" ht="6" customHeight="1">
      <c r="A17" s="547"/>
      <c r="B17" s="635"/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13"/>
      <c r="AC17" s="613"/>
      <c r="AD17" s="613"/>
      <c r="AE17" s="643"/>
      <c r="AF17" s="643"/>
      <c r="AG17" s="643"/>
      <c r="AH17" s="644"/>
      <c r="AI17" s="643"/>
      <c r="AJ17" s="645"/>
      <c r="AK17" s="551"/>
    </row>
    <row r="18" spans="1:37" ht="21" customHeight="1">
      <c r="A18" s="547"/>
      <c r="B18" s="618" t="s">
        <v>446</v>
      </c>
      <c r="C18" s="618"/>
      <c r="D18" s="646" t="s">
        <v>447</v>
      </c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323"/>
      <c r="AC18" s="323"/>
      <c r="AD18" s="323"/>
      <c r="AE18" s="620"/>
      <c r="AF18" s="621"/>
      <c r="AG18" s="621"/>
      <c r="AH18" s="622"/>
      <c r="AI18" s="621"/>
      <c r="AJ18" s="647"/>
      <c r="AK18" s="551"/>
    </row>
    <row r="19" spans="1:37" ht="17.25" customHeight="1">
      <c r="A19" s="547"/>
      <c r="B19" s="618"/>
      <c r="C19" s="618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323"/>
      <c r="AC19" s="323"/>
      <c r="AD19" s="323"/>
      <c r="AE19" s="624"/>
      <c r="AF19" s="323" t="s">
        <v>66</v>
      </c>
      <c r="AG19" s="625"/>
      <c r="AH19" s="626"/>
      <c r="AI19" s="323" t="s">
        <v>66</v>
      </c>
      <c r="AJ19" s="648"/>
      <c r="AK19" s="551"/>
    </row>
    <row r="20" spans="1:37" ht="25.5" customHeight="1">
      <c r="A20" s="547"/>
      <c r="B20" s="618"/>
      <c r="C20" s="618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323"/>
      <c r="AC20" s="323"/>
      <c r="AD20" s="323"/>
      <c r="AE20" s="628"/>
      <c r="AF20" s="629"/>
      <c r="AG20" s="630"/>
      <c r="AH20" s="631"/>
      <c r="AI20" s="630"/>
      <c r="AJ20" s="649"/>
      <c r="AK20" s="551"/>
    </row>
    <row r="21" spans="1:37" ht="6.75" customHeight="1">
      <c r="A21" s="547"/>
      <c r="B21" s="618" t="s">
        <v>448</v>
      </c>
      <c r="C21" s="618"/>
      <c r="D21" s="646" t="s">
        <v>449</v>
      </c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323"/>
      <c r="AC21" s="323"/>
      <c r="AD21" s="323"/>
      <c r="AE21" s="620"/>
      <c r="AF21" s="650"/>
      <c r="AG21" s="650"/>
      <c r="AH21" s="624"/>
      <c r="AI21" s="651"/>
      <c r="AJ21" s="648"/>
      <c r="AK21" s="551"/>
    </row>
    <row r="22" spans="1:37" ht="14.25" customHeight="1">
      <c r="A22" s="547"/>
      <c r="B22" s="618"/>
      <c r="C22" s="618"/>
      <c r="D22" s="646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323"/>
      <c r="AC22" s="323"/>
      <c r="AD22" s="323"/>
      <c r="AE22" s="624"/>
      <c r="AF22" s="323" t="s">
        <v>66</v>
      </c>
      <c r="AG22" s="651"/>
      <c r="AH22" s="624"/>
      <c r="AI22" s="652"/>
      <c r="AJ22" s="648"/>
      <c r="AK22" s="551"/>
    </row>
    <row r="23" spans="1:37" ht="5.25" customHeight="1">
      <c r="A23" s="547"/>
      <c r="B23" s="618"/>
      <c r="C23" s="618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323"/>
      <c r="AC23" s="323"/>
      <c r="AD23" s="323"/>
      <c r="AE23" s="628"/>
      <c r="AF23" s="629"/>
      <c r="AG23" s="653"/>
      <c r="AH23" s="628"/>
      <c r="AI23" s="653"/>
      <c r="AJ23" s="649"/>
      <c r="AK23" s="551"/>
    </row>
    <row r="24" spans="1:37" ht="39.75" customHeight="1">
      <c r="A24" s="547"/>
      <c r="B24" s="618" t="s">
        <v>450</v>
      </c>
      <c r="C24" s="618"/>
      <c r="D24" s="654" t="s">
        <v>451</v>
      </c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323"/>
      <c r="AC24" s="323"/>
      <c r="AD24" s="323"/>
      <c r="AE24" s="620"/>
      <c r="AF24" s="621"/>
      <c r="AG24" s="650"/>
      <c r="AH24" s="620"/>
      <c r="AI24" s="650"/>
      <c r="AJ24" s="647"/>
      <c r="AK24" s="551"/>
    </row>
    <row r="25" spans="1:37" ht="19.5" customHeight="1">
      <c r="A25" s="547"/>
      <c r="B25" s="618"/>
      <c r="C25" s="618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323"/>
      <c r="AC25" s="323"/>
      <c r="AD25" s="323"/>
      <c r="AE25" s="624"/>
      <c r="AF25" s="323" t="s">
        <v>66</v>
      </c>
      <c r="AG25" s="651"/>
      <c r="AH25" s="624"/>
      <c r="AI25" s="652"/>
      <c r="AJ25" s="648"/>
      <c r="AK25" s="551"/>
    </row>
    <row r="26" spans="1:37" ht="15" customHeight="1">
      <c r="A26" s="547"/>
      <c r="B26" s="618"/>
      <c r="C26" s="618"/>
      <c r="D26" s="655" t="s">
        <v>374</v>
      </c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323"/>
      <c r="AC26" s="323"/>
      <c r="AD26" s="323"/>
      <c r="AE26" s="624"/>
      <c r="AF26" s="652"/>
      <c r="AG26" s="651"/>
      <c r="AH26" s="624"/>
      <c r="AI26" s="652"/>
      <c r="AJ26" s="648"/>
      <c r="AK26" s="551"/>
    </row>
    <row r="27" spans="1:37" ht="48.75" customHeight="1">
      <c r="A27" s="547"/>
      <c r="B27" s="618"/>
      <c r="C27" s="618"/>
      <c r="D27" s="656" t="s">
        <v>452</v>
      </c>
      <c r="E27" s="656"/>
      <c r="F27" s="656"/>
      <c r="G27" s="656"/>
      <c r="H27" s="656"/>
      <c r="I27" s="656"/>
      <c r="J27" s="656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323"/>
      <c r="AC27" s="323"/>
      <c r="AD27" s="323"/>
      <c r="AE27" s="624"/>
      <c r="AF27" s="652"/>
      <c r="AG27" s="651"/>
      <c r="AH27" s="624"/>
      <c r="AI27" s="652"/>
      <c r="AJ27" s="648"/>
      <c r="AK27" s="551"/>
    </row>
    <row r="28" spans="1:37" ht="15" customHeight="1">
      <c r="A28" s="547"/>
      <c r="B28" s="618"/>
      <c r="C28" s="618"/>
      <c r="D28" s="656" t="s">
        <v>453</v>
      </c>
      <c r="E28" s="656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323"/>
      <c r="AC28" s="323"/>
      <c r="AD28" s="323"/>
      <c r="AE28" s="624"/>
      <c r="AF28" s="514"/>
      <c r="AG28" s="651"/>
      <c r="AH28" s="624"/>
      <c r="AI28" s="652"/>
      <c r="AJ28" s="648"/>
      <c r="AK28" s="551"/>
    </row>
    <row r="29" spans="1:37" ht="27.75" customHeight="1">
      <c r="A29" s="547"/>
      <c r="B29" s="618"/>
      <c r="C29" s="618"/>
      <c r="D29" s="657" t="s">
        <v>454</v>
      </c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323"/>
      <c r="AC29" s="323"/>
      <c r="AD29" s="323"/>
      <c r="AE29" s="628"/>
      <c r="AF29" s="653"/>
      <c r="AG29" s="653"/>
      <c r="AH29" s="628"/>
      <c r="AI29" s="653"/>
      <c r="AJ29" s="649"/>
      <c r="AK29" s="551"/>
    </row>
    <row r="30" spans="1:37" ht="8.25" customHeight="1">
      <c r="A30" s="547"/>
      <c r="B30" s="635" t="s">
        <v>455</v>
      </c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13"/>
      <c r="AC30" s="613"/>
      <c r="AD30" s="613"/>
      <c r="AE30" s="636"/>
      <c r="AF30" s="636"/>
      <c r="AG30" s="636"/>
      <c r="AH30" s="637"/>
      <c r="AI30" s="636"/>
      <c r="AJ30" s="638"/>
      <c r="AK30" s="551"/>
    </row>
    <row r="31" spans="1:37" ht="12.75">
      <c r="A31" s="547"/>
      <c r="B31" s="635"/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13"/>
      <c r="AC31" s="613"/>
      <c r="AD31" s="613"/>
      <c r="AE31" s="639"/>
      <c r="AF31" s="640" t="s">
        <v>66</v>
      </c>
      <c r="AG31" s="639"/>
      <c r="AH31" s="641"/>
      <c r="AI31" s="640" t="s">
        <v>66</v>
      </c>
      <c r="AJ31" s="642"/>
      <c r="AK31" s="551"/>
    </row>
    <row r="32" spans="1:37" ht="8.25" customHeight="1">
      <c r="A32" s="547"/>
      <c r="B32" s="635"/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13"/>
      <c r="AC32" s="613"/>
      <c r="AD32" s="613"/>
      <c r="AE32" s="643"/>
      <c r="AF32" s="643"/>
      <c r="AG32" s="643"/>
      <c r="AH32" s="644"/>
      <c r="AI32" s="643"/>
      <c r="AJ32" s="645"/>
      <c r="AK32" s="551"/>
    </row>
    <row r="33" spans="1:37" ht="6.75" customHeight="1">
      <c r="A33" s="547"/>
      <c r="B33" s="618" t="s">
        <v>456</v>
      </c>
      <c r="C33" s="618"/>
      <c r="D33" s="646" t="s">
        <v>457</v>
      </c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  <c r="AB33" s="323"/>
      <c r="AC33" s="323"/>
      <c r="AD33" s="323"/>
      <c r="AE33" s="620"/>
      <c r="AF33" s="650"/>
      <c r="AG33" s="650"/>
      <c r="AH33" s="620"/>
      <c r="AI33" s="650"/>
      <c r="AJ33" s="647"/>
      <c r="AK33" s="551"/>
    </row>
    <row r="34" spans="1:37" ht="12.75">
      <c r="A34" s="547"/>
      <c r="B34" s="618"/>
      <c r="C34" s="618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323"/>
      <c r="AC34" s="323"/>
      <c r="AD34" s="323"/>
      <c r="AE34" s="624"/>
      <c r="AF34" s="323" t="s">
        <v>66</v>
      </c>
      <c r="AG34" s="651"/>
      <c r="AH34" s="624"/>
      <c r="AI34" s="652"/>
      <c r="AJ34" s="648"/>
      <c r="AK34" s="551"/>
    </row>
    <row r="35" spans="1:37" ht="6.75" customHeight="1">
      <c r="A35" s="547"/>
      <c r="B35" s="618"/>
      <c r="C35" s="618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646"/>
      <c r="AA35" s="646"/>
      <c r="AB35" s="323"/>
      <c r="AC35" s="323"/>
      <c r="AD35" s="323"/>
      <c r="AE35" s="628"/>
      <c r="AF35" s="629"/>
      <c r="AG35" s="653"/>
      <c r="AH35" s="628"/>
      <c r="AI35" s="653"/>
      <c r="AJ35" s="649"/>
      <c r="AK35" s="551"/>
    </row>
    <row r="36" spans="1:37" ht="6.75" customHeight="1">
      <c r="A36" s="658"/>
      <c r="B36" s="618" t="s">
        <v>458</v>
      </c>
      <c r="C36" s="618"/>
      <c r="D36" s="646" t="s">
        <v>459</v>
      </c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323"/>
      <c r="AC36" s="323"/>
      <c r="AD36" s="323"/>
      <c r="AE36" s="620"/>
      <c r="AF36" s="621"/>
      <c r="AG36" s="621"/>
      <c r="AH36" s="622"/>
      <c r="AI36" s="621"/>
      <c r="AJ36" s="647"/>
      <c r="AK36" s="658"/>
    </row>
    <row r="37" spans="1:37" ht="15" customHeight="1">
      <c r="A37" s="658"/>
      <c r="B37" s="618"/>
      <c r="C37" s="618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323"/>
      <c r="AC37" s="323"/>
      <c r="AD37" s="323"/>
      <c r="AE37" s="624"/>
      <c r="AF37" s="323" t="s">
        <v>66</v>
      </c>
      <c r="AG37" s="625"/>
      <c r="AH37" s="626"/>
      <c r="AI37" s="323" t="s">
        <v>66</v>
      </c>
      <c r="AJ37" s="648"/>
      <c r="AK37" s="658"/>
    </row>
    <row r="38" spans="1:37" ht="8.25" customHeight="1">
      <c r="A38" s="658"/>
      <c r="B38" s="618"/>
      <c r="C38" s="618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323"/>
      <c r="AC38" s="323"/>
      <c r="AD38" s="323"/>
      <c r="AE38" s="628"/>
      <c r="AF38" s="629"/>
      <c r="AG38" s="630"/>
      <c r="AH38" s="631"/>
      <c r="AI38" s="630"/>
      <c r="AJ38" s="649"/>
      <c r="AK38" s="658"/>
    </row>
    <row r="39" spans="1:37" ht="8.25" customHeight="1">
      <c r="A39" s="547"/>
      <c r="B39" s="635" t="s">
        <v>460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13"/>
      <c r="AC39" s="613"/>
      <c r="AD39" s="613"/>
      <c r="AE39" s="636"/>
      <c r="AF39" s="636"/>
      <c r="AG39" s="636"/>
      <c r="AH39" s="637"/>
      <c r="AI39" s="636"/>
      <c r="AJ39" s="638"/>
      <c r="AK39" s="551"/>
    </row>
    <row r="40" spans="1:37" ht="13.5" customHeight="1">
      <c r="A40" s="547"/>
      <c r="B40" s="635"/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13"/>
      <c r="AC40" s="613"/>
      <c r="AD40" s="613"/>
      <c r="AE40" s="639"/>
      <c r="AF40" s="640" t="s">
        <v>66</v>
      </c>
      <c r="AG40" s="639"/>
      <c r="AH40" s="641"/>
      <c r="AI40" s="640" t="s">
        <v>66</v>
      </c>
      <c r="AJ40" s="642"/>
      <c r="AK40" s="551"/>
    </row>
    <row r="41" spans="1:37" ht="8.25" customHeight="1">
      <c r="A41" s="547"/>
      <c r="B41" s="635"/>
      <c r="C41" s="635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13"/>
      <c r="AC41" s="613"/>
      <c r="AD41" s="613"/>
      <c r="AE41" s="643"/>
      <c r="AF41" s="643"/>
      <c r="AG41" s="643"/>
      <c r="AH41" s="644"/>
      <c r="AI41" s="643"/>
      <c r="AJ41" s="645"/>
      <c r="AK41" s="551"/>
    </row>
    <row r="42" spans="1:37" ht="6.75" customHeight="1">
      <c r="A42" s="547"/>
      <c r="B42" s="618" t="s">
        <v>461</v>
      </c>
      <c r="C42" s="618"/>
      <c r="D42" s="646" t="s">
        <v>462</v>
      </c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323"/>
      <c r="AC42" s="323"/>
      <c r="AD42" s="323"/>
      <c r="AE42" s="620"/>
      <c r="AF42" s="621"/>
      <c r="AG42" s="650"/>
      <c r="AH42" s="620"/>
      <c r="AI42" s="650"/>
      <c r="AJ42" s="647"/>
      <c r="AK42" s="551"/>
    </row>
    <row r="43" spans="1:37" ht="12.75" customHeight="1">
      <c r="A43" s="547"/>
      <c r="B43" s="618"/>
      <c r="C43" s="618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323"/>
      <c r="AC43" s="323"/>
      <c r="AD43" s="323"/>
      <c r="AE43" s="624"/>
      <c r="AF43" s="323" t="s">
        <v>66</v>
      </c>
      <c r="AG43" s="651"/>
      <c r="AH43" s="624"/>
      <c r="AI43" s="652"/>
      <c r="AJ43" s="648"/>
      <c r="AK43" s="551"/>
    </row>
    <row r="44" spans="1:37" ht="6.75" customHeight="1">
      <c r="A44" s="547"/>
      <c r="B44" s="618"/>
      <c r="C44" s="618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6"/>
      <c r="U44" s="646"/>
      <c r="V44" s="646"/>
      <c r="W44" s="646"/>
      <c r="X44" s="646"/>
      <c r="Y44" s="646"/>
      <c r="Z44" s="646"/>
      <c r="AA44" s="646"/>
      <c r="AB44" s="323"/>
      <c r="AC44" s="323"/>
      <c r="AD44" s="323"/>
      <c r="AE44" s="628"/>
      <c r="AF44" s="659"/>
      <c r="AG44" s="653"/>
      <c r="AH44" s="628"/>
      <c r="AI44" s="653"/>
      <c r="AJ44" s="649"/>
      <c r="AK44" s="551"/>
    </row>
    <row r="45" spans="1:37" ht="10.5" customHeight="1">
      <c r="A45" s="206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208"/>
    </row>
    <row r="46" spans="1:37" ht="10.5" customHeight="1">
      <c r="A46" s="660"/>
      <c r="B46" s="661"/>
      <c r="C46" s="661"/>
      <c r="D46" s="661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2"/>
    </row>
    <row r="47" spans="1:37" ht="8.25" customHeight="1">
      <c r="A47" s="547"/>
      <c r="B47" s="635" t="s">
        <v>463</v>
      </c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5"/>
      <c r="AD47" s="635"/>
      <c r="AE47" s="635"/>
      <c r="AF47" s="635"/>
      <c r="AG47" s="635"/>
      <c r="AH47" s="635"/>
      <c r="AI47" s="635"/>
      <c r="AJ47" s="635"/>
      <c r="AK47" s="658"/>
    </row>
    <row r="48" spans="1:37" ht="11.25" customHeight="1">
      <c r="A48" s="547"/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5"/>
      <c r="AG48" s="635"/>
      <c r="AH48" s="635"/>
      <c r="AI48" s="635"/>
      <c r="AJ48" s="635"/>
      <c r="AK48" s="658"/>
    </row>
    <row r="49" spans="1:37" ht="33.75" customHeight="1">
      <c r="A49" s="547"/>
      <c r="B49" s="618" t="s">
        <v>464</v>
      </c>
      <c r="C49" s="618"/>
      <c r="D49" s="646" t="s">
        <v>465</v>
      </c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323"/>
      <c r="AC49" s="323"/>
      <c r="AD49" s="323"/>
      <c r="AE49" s="620"/>
      <c r="AF49" s="650"/>
      <c r="AG49" s="650"/>
      <c r="AH49" s="620"/>
      <c r="AI49" s="650"/>
      <c r="AJ49" s="647"/>
      <c r="AK49" s="551"/>
    </row>
    <row r="50" spans="1:37" ht="15.75" customHeight="1">
      <c r="A50" s="547"/>
      <c r="B50" s="618"/>
      <c r="C50" s="618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646"/>
      <c r="Y50" s="646"/>
      <c r="Z50" s="646"/>
      <c r="AA50" s="646"/>
      <c r="AB50" s="323"/>
      <c r="AC50" s="323"/>
      <c r="AD50" s="323"/>
      <c r="AE50" s="624"/>
      <c r="AF50" s="323" t="s">
        <v>66</v>
      </c>
      <c r="AG50" s="651"/>
      <c r="AH50" s="624"/>
      <c r="AI50" s="323" t="s">
        <v>66</v>
      </c>
      <c r="AJ50" s="648"/>
      <c r="AK50" s="551"/>
    </row>
    <row r="51" spans="1:37" ht="66.75" customHeight="1">
      <c r="A51" s="547"/>
      <c r="B51" s="618"/>
      <c r="C51" s="618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323"/>
      <c r="AC51" s="323"/>
      <c r="AD51" s="323"/>
      <c r="AE51" s="628"/>
      <c r="AF51" s="629"/>
      <c r="AG51" s="653"/>
      <c r="AH51" s="628"/>
      <c r="AI51" s="653"/>
      <c r="AJ51" s="649"/>
      <c r="AK51" s="551"/>
    </row>
    <row r="52" spans="1:37" ht="6.75" customHeight="1">
      <c r="A52" s="547"/>
      <c r="B52" s="618" t="s">
        <v>466</v>
      </c>
      <c r="C52" s="618"/>
      <c r="D52" s="646" t="s">
        <v>467</v>
      </c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323"/>
      <c r="AC52" s="323"/>
      <c r="AD52" s="323"/>
      <c r="AE52" s="620"/>
      <c r="AF52" s="621"/>
      <c r="AG52" s="650"/>
      <c r="AH52" s="620"/>
      <c r="AI52" s="650"/>
      <c r="AJ52" s="647"/>
      <c r="AK52" s="658"/>
    </row>
    <row r="53" spans="1:37" ht="15" customHeight="1">
      <c r="A53" s="547"/>
      <c r="B53" s="618"/>
      <c r="C53" s="618"/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6"/>
      <c r="Z53" s="646"/>
      <c r="AA53" s="646"/>
      <c r="AB53" s="323"/>
      <c r="AC53" s="323"/>
      <c r="AD53" s="323"/>
      <c r="AE53" s="624"/>
      <c r="AF53" s="323"/>
      <c r="AG53" s="651"/>
      <c r="AH53" s="624"/>
      <c r="AI53" s="663"/>
      <c r="AJ53" s="648"/>
      <c r="AK53" s="658"/>
    </row>
    <row r="54" spans="1:37" ht="30.75" customHeight="1">
      <c r="A54" s="547"/>
      <c r="B54" s="618"/>
      <c r="C54" s="618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  <c r="AA54" s="646"/>
      <c r="AB54" s="323"/>
      <c r="AC54" s="323"/>
      <c r="AD54" s="323"/>
      <c r="AE54" s="628"/>
      <c r="AF54" s="659"/>
      <c r="AG54" s="653"/>
      <c r="AH54" s="628"/>
      <c r="AI54" s="653"/>
      <c r="AJ54" s="649"/>
      <c r="AK54" s="658"/>
    </row>
    <row r="55" spans="1:37" ht="15" customHeight="1">
      <c r="A55" s="547"/>
      <c r="B55" s="618" t="s">
        <v>468</v>
      </c>
      <c r="C55" s="618"/>
      <c r="D55" s="664" t="s">
        <v>469</v>
      </c>
      <c r="E55" s="664"/>
      <c r="F55" s="664"/>
      <c r="G55" s="664"/>
      <c r="H55" s="664"/>
      <c r="I55" s="664"/>
      <c r="J55" s="664"/>
      <c r="K55" s="664"/>
      <c r="L55" s="664"/>
      <c r="M55" s="664"/>
      <c r="N55" s="664"/>
      <c r="O55" s="664"/>
      <c r="P55" s="664"/>
      <c r="Q55" s="664"/>
      <c r="R55" s="664"/>
      <c r="S55" s="664"/>
      <c r="T55" s="664"/>
      <c r="U55" s="664"/>
      <c r="V55" s="664"/>
      <c r="W55" s="664"/>
      <c r="X55" s="664"/>
      <c r="Y55" s="664"/>
      <c r="Z55" s="664"/>
      <c r="AA55" s="664"/>
      <c r="AB55" s="323"/>
      <c r="AC55" s="323"/>
      <c r="AD55" s="323"/>
      <c r="AE55" s="620"/>
      <c r="AF55" s="621"/>
      <c r="AG55" s="650"/>
      <c r="AH55" s="620"/>
      <c r="AI55" s="650"/>
      <c r="AJ55" s="647"/>
      <c r="AK55" s="658"/>
    </row>
    <row r="56" spans="1:37" ht="14.25" customHeight="1">
      <c r="A56" s="547"/>
      <c r="B56" s="618"/>
      <c r="C56" s="618"/>
      <c r="D56" s="664"/>
      <c r="E56" s="664"/>
      <c r="F56" s="664"/>
      <c r="G56" s="664"/>
      <c r="H56" s="664"/>
      <c r="I56" s="664"/>
      <c r="J56" s="664"/>
      <c r="K56" s="664"/>
      <c r="L56" s="664"/>
      <c r="M56" s="664"/>
      <c r="N56" s="664"/>
      <c r="O56" s="664"/>
      <c r="P56" s="664"/>
      <c r="Q56" s="664"/>
      <c r="R56" s="664"/>
      <c r="S56" s="664"/>
      <c r="T56" s="664"/>
      <c r="U56" s="664"/>
      <c r="V56" s="664"/>
      <c r="W56" s="664"/>
      <c r="X56" s="664"/>
      <c r="Y56" s="664"/>
      <c r="Z56" s="664"/>
      <c r="AA56" s="664"/>
      <c r="AB56" s="323"/>
      <c r="AC56" s="323"/>
      <c r="AD56" s="323"/>
      <c r="AE56" s="624"/>
      <c r="AF56" s="323"/>
      <c r="AG56" s="651"/>
      <c r="AH56" s="624"/>
      <c r="AI56" s="663"/>
      <c r="AJ56" s="648"/>
      <c r="AK56" s="658"/>
    </row>
    <row r="57" spans="1:37" ht="36" customHeight="1">
      <c r="A57" s="547"/>
      <c r="B57" s="618"/>
      <c r="C57" s="618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664"/>
      <c r="Y57" s="664"/>
      <c r="Z57" s="664"/>
      <c r="AA57" s="664"/>
      <c r="AB57" s="323"/>
      <c r="AC57" s="323"/>
      <c r="AD57" s="323"/>
      <c r="AE57" s="628"/>
      <c r="AF57" s="659"/>
      <c r="AG57" s="653"/>
      <c r="AH57" s="628"/>
      <c r="AI57" s="653"/>
      <c r="AJ57" s="649"/>
      <c r="AK57" s="658"/>
    </row>
    <row r="58" spans="1:37" ht="25.5" customHeight="1">
      <c r="A58" s="547"/>
      <c r="B58" s="618" t="s">
        <v>470</v>
      </c>
      <c r="C58" s="618"/>
      <c r="D58" s="664" t="s">
        <v>471</v>
      </c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664"/>
      <c r="Y58" s="664"/>
      <c r="Z58" s="664"/>
      <c r="AA58" s="664"/>
      <c r="AB58" s="665"/>
      <c r="AC58" s="169"/>
      <c r="AD58" s="666"/>
      <c r="AE58" s="624"/>
      <c r="AF58" s="650"/>
      <c r="AG58" s="651"/>
      <c r="AH58" s="620"/>
      <c r="AI58" s="650"/>
      <c r="AJ58" s="647"/>
      <c r="AK58" s="658"/>
    </row>
    <row r="59" spans="1:37" ht="14.25" customHeight="1">
      <c r="A59" s="547"/>
      <c r="B59" s="618"/>
      <c r="C59" s="618"/>
      <c r="D59" s="664"/>
      <c r="E59" s="664"/>
      <c r="F59" s="664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664"/>
      <c r="V59" s="664"/>
      <c r="W59" s="664"/>
      <c r="X59" s="664"/>
      <c r="Y59" s="664"/>
      <c r="Z59" s="664"/>
      <c r="AA59" s="664"/>
      <c r="AB59" s="665"/>
      <c r="AC59" s="169"/>
      <c r="AD59" s="666"/>
      <c r="AE59" s="624"/>
      <c r="AF59" s="667"/>
      <c r="AG59" s="651"/>
      <c r="AH59" s="624"/>
      <c r="AI59" s="663"/>
      <c r="AJ59" s="648"/>
      <c r="AK59" s="658"/>
    </row>
    <row r="60" spans="1:37" ht="12" customHeight="1">
      <c r="A60" s="547"/>
      <c r="B60" s="618"/>
      <c r="C60" s="618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4"/>
      <c r="O60" s="664"/>
      <c r="P60" s="664"/>
      <c r="Q60" s="664"/>
      <c r="R60" s="664"/>
      <c r="S60" s="664"/>
      <c r="T60" s="664"/>
      <c r="U60" s="664"/>
      <c r="V60" s="664"/>
      <c r="W60" s="664"/>
      <c r="X60" s="664"/>
      <c r="Y60" s="664"/>
      <c r="Z60" s="664"/>
      <c r="AA60" s="664"/>
      <c r="AB60" s="665"/>
      <c r="AC60" s="169"/>
      <c r="AD60" s="666"/>
      <c r="AE60" s="624"/>
      <c r="AF60" s="650"/>
      <c r="AG60" s="651"/>
      <c r="AH60" s="628"/>
      <c r="AI60" s="653"/>
      <c r="AJ60" s="649"/>
      <c r="AK60" s="658"/>
    </row>
    <row r="61" spans="1:37" ht="8.25" customHeight="1">
      <c r="A61" s="547"/>
      <c r="B61" s="668" t="s">
        <v>472</v>
      </c>
      <c r="C61" s="668"/>
      <c r="D61" s="646" t="s">
        <v>473</v>
      </c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323"/>
      <c r="AC61" s="323"/>
      <c r="AD61" s="323"/>
      <c r="AE61" s="620"/>
      <c r="AF61" s="621"/>
      <c r="AG61" s="650"/>
      <c r="AH61" s="620"/>
      <c r="AI61" s="650"/>
      <c r="AJ61" s="647"/>
      <c r="AK61" s="658"/>
    </row>
    <row r="62" spans="1:37" ht="16.5" customHeight="1">
      <c r="A62" s="547"/>
      <c r="B62" s="668"/>
      <c r="C62" s="668"/>
      <c r="D62" s="646"/>
      <c r="E62" s="646"/>
      <c r="F62" s="646"/>
      <c r="G62" s="646"/>
      <c r="H62" s="646"/>
      <c r="I62" s="646"/>
      <c r="J62" s="646"/>
      <c r="K62" s="646"/>
      <c r="L62" s="646"/>
      <c r="M62" s="646"/>
      <c r="N62" s="646"/>
      <c r="O62" s="646"/>
      <c r="P62" s="646"/>
      <c r="Q62" s="646"/>
      <c r="R62" s="646"/>
      <c r="S62" s="646"/>
      <c r="T62" s="646"/>
      <c r="U62" s="646"/>
      <c r="V62" s="646"/>
      <c r="W62" s="646"/>
      <c r="X62" s="646"/>
      <c r="Y62" s="646"/>
      <c r="Z62" s="646"/>
      <c r="AA62" s="646"/>
      <c r="AB62" s="323"/>
      <c r="AC62" s="323"/>
      <c r="AD62" s="323"/>
      <c r="AE62" s="624"/>
      <c r="AF62" s="323"/>
      <c r="AG62" s="651"/>
      <c r="AH62" s="624"/>
      <c r="AI62" s="652"/>
      <c r="AJ62" s="648"/>
      <c r="AK62" s="658"/>
    </row>
    <row r="63" spans="1:37" ht="13.5" customHeight="1">
      <c r="A63" s="547"/>
      <c r="B63" s="668"/>
      <c r="C63" s="668"/>
      <c r="D63" s="646"/>
      <c r="E63" s="646"/>
      <c r="F63" s="646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323"/>
      <c r="AC63" s="323"/>
      <c r="AD63" s="323"/>
      <c r="AE63" s="628"/>
      <c r="AF63" s="659"/>
      <c r="AG63" s="653"/>
      <c r="AH63" s="628"/>
      <c r="AI63" s="653"/>
      <c r="AJ63" s="649"/>
      <c r="AK63" s="658"/>
    </row>
    <row r="64" spans="1:37" ht="38.25" customHeight="1">
      <c r="A64" s="547"/>
      <c r="B64" s="618" t="s">
        <v>474</v>
      </c>
      <c r="C64" s="618"/>
      <c r="D64" s="654" t="s">
        <v>475</v>
      </c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  <c r="Z64" s="654"/>
      <c r="AA64" s="654"/>
      <c r="AB64" s="323"/>
      <c r="AC64" s="323"/>
      <c r="AD64" s="323"/>
      <c r="AE64" s="620"/>
      <c r="AF64" s="621"/>
      <c r="AG64" s="621"/>
      <c r="AH64" s="622"/>
      <c r="AI64" s="621"/>
      <c r="AJ64" s="647"/>
      <c r="AK64" s="658"/>
    </row>
    <row r="65" spans="1:37" ht="15" customHeight="1">
      <c r="A65" s="547"/>
      <c r="B65" s="618"/>
      <c r="C65" s="618"/>
      <c r="D65" s="669" t="s">
        <v>374</v>
      </c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2"/>
      <c r="S65" s="522"/>
      <c r="T65" s="522"/>
      <c r="U65" s="522"/>
      <c r="V65" s="522"/>
      <c r="W65" s="522"/>
      <c r="X65" s="522"/>
      <c r="Y65" s="522"/>
      <c r="Z65" s="522"/>
      <c r="AA65" s="670"/>
      <c r="AB65" s="323"/>
      <c r="AC65" s="323"/>
      <c r="AD65" s="323"/>
      <c r="AE65" s="671"/>
      <c r="AF65" s="323" t="s">
        <v>66</v>
      </c>
      <c r="AG65" s="625"/>
      <c r="AH65" s="626"/>
      <c r="AI65" s="169"/>
      <c r="AJ65" s="648"/>
      <c r="AK65" s="658"/>
    </row>
    <row r="66" spans="1:37" ht="44.25" customHeight="1">
      <c r="A66" s="658"/>
      <c r="B66" s="618"/>
      <c r="C66" s="618"/>
      <c r="D66" s="672" t="s">
        <v>476</v>
      </c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672"/>
      <c r="W66" s="672"/>
      <c r="X66" s="672"/>
      <c r="Y66" s="672"/>
      <c r="Z66" s="672"/>
      <c r="AA66" s="672"/>
      <c r="AB66" s="323"/>
      <c r="AC66" s="323"/>
      <c r="AD66" s="323"/>
      <c r="AE66" s="628"/>
      <c r="AF66" s="629"/>
      <c r="AG66" s="630"/>
      <c r="AH66" s="631"/>
      <c r="AI66" s="630"/>
      <c r="AJ66" s="649"/>
      <c r="AK66" s="658"/>
    </row>
    <row r="67" spans="1:37" ht="20.25" customHeight="1">
      <c r="A67" s="547"/>
      <c r="B67" s="618" t="s">
        <v>477</v>
      </c>
      <c r="C67" s="618"/>
      <c r="D67" s="646" t="s">
        <v>478</v>
      </c>
      <c r="E67" s="646"/>
      <c r="F67" s="646"/>
      <c r="G67" s="646"/>
      <c r="H67" s="646"/>
      <c r="I67" s="646"/>
      <c r="J67" s="646"/>
      <c r="K67" s="646"/>
      <c r="L67" s="646"/>
      <c r="M67" s="646"/>
      <c r="N67" s="646"/>
      <c r="O67" s="646"/>
      <c r="P67" s="646"/>
      <c r="Q67" s="646"/>
      <c r="R67" s="646"/>
      <c r="S67" s="646"/>
      <c r="T67" s="646"/>
      <c r="U67" s="646"/>
      <c r="V67" s="646"/>
      <c r="W67" s="646"/>
      <c r="X67" s="646"/>
      <c r="Y67" s="646"/>
      <c r="Z67" s="646"/>
      <c r="AA67" s="646"/>
      <c r="AB67" s="323"/>
      <c r="AC67" s="323"/>
      <c r="AD67" s="323"/>
      <c r="AE67" s="620"/>
      <c r="AF67" s="621"/>
      <c r="AG67" s="621"/>
      <c r="AH67" s="622"/>
      <c r="AI67" s="621"/>
      <c r="AJ67" s="647"/>
      <c r="AK67" s="658"/>
    </row>
    <row r="68" spans="1:37" ht="15" customHeight="1">
      <c r="A68" s="547"/>
      <c r="B68" s="618"/>
      <c r="C68" s="618"/>
      <c r="D68" s="646"/>
      <c r="E68" s="646"/>
      <c r="F68" s="646"/>
      <c r="G68" s="646"/>
      <c r="H68" s="646"/>
      <c r="I68" s="646"/>
      <c r="J68" s="646"/>
      <c r="K68" s="646"/>
      <c r="L68" s="646"/>
      <c r="M68" s="646"/>
      <c r="N68" s="646"/>
      <c r="O68" s="646"/>
      <c r="P68" s="646"/>
      <c r="Q68" s="646"/>
      <c r="R68" s="646"/>
      <c r="S68" s="646"/>
      <c r="T68" s="646"/>
      <c r="U68" s="646"/>
      <c r="V68" s="646"/>
      <c r="W68" s="646"/>
      <c r="X68" s="646"/>
      <c r="Y68" s="646"/>
      <c r="Z68" s="646"/>
      <c r="AA68" s="646"/>
      <c r="AB68" s="323"/>
      <c r="AC68" s="323"/>
      <c r="AD68" s="323"/>
      <c r="AE68" s="624"/>
      <c r="AF68" s="323" t="s">
        <v>66</v>
      </c>
      <c r="AG68" s="625"/>
      <c r="AH68" s="515"/>
      <c r="AI68" s="323" t="s">
        <v>66</v>
      </c>
      <c r="AJ68" s="648"/>
      <c r="AK68" s="658"/>
    </row>
    <row r="69" spans="1:37" ht="24" customHeight="1">
      <c r="A69" s="547"/>
      <c r="B69" s="618"/>
      <c r="C69" s="618"/>
      <c r="D69" s="646"/>
      <c r="E69" s="646"/>
      <c r="F69" s="646"/>
      <c r="G69" s="646"/>
      <c r="H69" s="646"/>
      <c r="I69" s="646"/>
      <c r="J69" s="646"/>
      <c r="K69" s="646"/>
      <c r="L69" s="646"/>
      <c r="M69" s="646"/>
      <c r="N69" s="646"/>
      <c r="O69" s="646"/>
      <c r="P69" s="646"/>
      <c r="Q69" s="646"/>
      <c r="R69" s="646"/>
      <c r="S69" s="646"/>
      <c r="T69" s="646"/>
      <c r="U69" s="646"/>
      <c r="V69" s="646"/>
      <c r="W69" s="646"/>
      <c r="X69" s="646"/>
      <c r="Y69" s="646"/>
      <c r="Z69" s="646"/>
      <c r="AA69" s="646"/>
      <c r="AB69" s="323"/>
      <c r="AC69" s="323"/>
      <c r="AD69" s="323"/>
      <c r="AE69" s="628"/>
      <c r="AF69" s="629"/>
      <c r="AG69" s="630"/>
      <c r="AH69" s="631"/>
      <c r="AI69" s="630"/>
      <c r="AJ69" s="649"/>
      <c r="AK69" s="658"/>
    </row>
    <row r="70" spans="1:37" ht="6.75" customHeight="1">
      <c r="A70" s="547"/>
      <c r="B70" s="618" t="s">
        <v>479</v>
      </c>
      <c r="C70" s="618"/>
      <c r="D70" s="646" t="s">
        <v>480</v>
      </c>
      <c r="E70" s="646"/>
      <c r="F70" s="646"/>
      <c r="G70" s="646"/>
      <c r="H70" s="646"/>
      <c r="I70" s="646"/>
      <c r="J70" s="646"/>
      <c r="K70" s="646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6"/>
      <c r="X70" s="646"/>
      <c r="Y70" s="646"/>
      <c r="Z70" s="646"/>
      <c r="AA70" s="646"/>
      <c r="AB70" s="323"/>
      <c r="AC70" s="323"/>
      <c r="AD70" s="323"/>
      <c r="AE70" s="620"/>
      <c r="AF70" s="650"/>
      <c r="AG70" s="650"/>
      <c r="AH70" s="620"/>
      <c r="AI70" s="650"/>
      <c r="AJ70" s="647"/>
      <c r="AK70" s="658"/>
    </row>
    <row r="71" spans="1:37" ht="12.75" customHeight="1">
      <c r="A71" s="547"/>
      <c r="B71" s="618"/>
      <c r="C71" s="618"/>
      <c r="D71" s="646"/>
      <c r="E71" s="646"/>
      <c r="F71" s="646"/>
      <c r="G71" s="646"/>
      <c r="H71" s="646"/>
      <c r="I71" s="646"/>
      <c r="J71" s="646"/>
      <c r="K71" s="646"/>
      <c r="L71" s="646"/>
      <c r="M71" s="646"/>
      <c r="N71" s="646"/>
      <c r="O71" s="646"/>
      <c r="P71" s="646"/>
      <c r="Q71" s="646"/>
      <c r="R71" s="646"/>
      <c r="S71" s="646"/>
      <c r="T71" s="646"/>
      <c r="U71" s="646"/>
      <c r="V71" s="646"/>
      <c r="W71" s="646"/>
      <c r="X71" s="646"/>
      <c r="Y71" s="646"/>
      <c r="Z71" s="646"/>
      <c r="AA71" s="646"/>
      <c r="AB71" s="323"/>
      <c r="AC71" s="323"/>
      <c r="AD71" s="323"/>
      <c r="AE71" s="624"/>
      <c r="AF71" s="323" t="s">
        <v>66</v>
      </c>
      <c r="AG71" s="625"/>
      <c r="AH71" s="626"/>
      <c r="AI71" s="323" t="s">
        <v>66</v>
      </c>
      <c r="AJ71" s="648"/>
      <c r="AK71" s="658"/>
    </row>
    <row r="72" spans="1:37" ht="6.75" customHeight="1">
      <c r="A72" s="547"/>
      <c r="B72" s="618"/>
      <c r="C72" s="618"/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/>
      <c r="P72" s="646"/>
      <c r="Q72" s="646"/>
      <c r="R72" s="646"/>
      <c r="S72" s="646"/>
      <c r="T72" s="646"/>
      <c r="U72" s="646"/>
      <c r="V72" s="646"/>
      <c r="W72" s="646"/>
      <c r="X72" s="646"/>
      <c r="Y72" s="646"/>
      <c r="Z72" s="646"/>
      <c r="AA72" s="646"/>
      <c r="AB72" s="323"/>
      <c r="AC72" s="323"/>
      <c r="AD72" s="323"/>
      <c r="AE72" s="628"/>
      <c r="AF72" s="659"/>
      <c r="AG72" s="653"/>
      <c r="AH72" s="628"/>
      <c r="AI72" s="653"/>
      <c r="AJ72" s="649"/>
      <c r="AK72" s="658"/>
    </row>
    <row r="73" spans="1:37" ht="27.75" customHeight="1">
      <c r="A73" s="547"/>
      <c r="B73" s="618" t="s">
        <v>481</v>
      </c>
      <c r="C73" s="618"/>
      <c r="D73" s="654" t="s">
        <v>482</v>
      </c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  <c r="AA73" s="654"/>
      <c r="AB73" s="323"/>
      <c r="AC73" s="323"/>
      <c r="AD73" s="323"/>
      <c r="AE73" s="620"/>
      <c r="AF73" s="621"/>
      <c r="AG73" s="650"/>
      <c r="AH73" s="620"/>
      <c r="AI73" s="650"/>
      <c r="AJ73" s="647"/>
      <c r="AK73" s="658"/>
    </row>
    <row r="74" spans="1:37" ht="15.75" customHeight="1">
      <c r="A74" s="547"/>
      <c r="B74" s="618"/>
      <c r="C74" s="618"/>
      <c r="D74" s="673" t="s">
        <v>483</v>
      </c>
      <c r="E74" s="673"/>
      <c r="F74" s="673"/>
      <c r="G74" s="673"/>
      <c r="H74" s="673"/>
      <c r="I74" s="673"/>
      <c r="J74" s="673"/>
      <c r="K74" s="673"/>
      <c r="L74" s="673"/>
      <c r="M74" s="673"/>
      <c r="N74" s="673"/>
      <c r="O74" s="673"/>
      <c r="P74" s="673"/>
      <c r="Q74" s="673"/>
      <c r="R74" s="673"/>
      <c r="S74" s="673"/>
      <c r="T74" s="673"/>
      <c r="U74" s="673"/>
      <c r="V74" s="673"/>
      <c r="W74" s="673"/>
      <c r="X74" s="673"/>
      <c r="Y74" s="673"/>
      <c r="Z74" s="673"/>
      <c r="AA74" s="673"/>
      <c r="AB74" s="323"/>
      <c r="AC74" s="323"/>
      <c r="AD74" s="323"/>
      <c r="AE74" s="624"/>
      <c r="AF74" s="323" t="s">
        <v>66</v>
      </c>
      <c r="AG74" s="651"/>
      <c r="AH74" s="624"/>
      <c r="AI74" s="663" t="s">
        <v>66</v>
      </c>
      <c r="AJ74" s="648"/>
      <c r="AK74" s="658"/>
    </row>
    <row r="75" spans="1:37" ht="55.5" customHeight="1">
      <c r="A75" s="547"/>
      <c r="B75" s="618"/>
      <c r="C75" s="618"/>
      <c r="D75" s="673"/>
      <c r="E75" s="673"/>
      <c r="F75" s="673"/>
      <c r="G75" s="673"/>
      <c r="H75" s="673"/>
      <c r="I75" s="673"/>
      <c r="J75" s="673"/>
      <c r="K75" s="673"/>
      <c r="L75" s="673"/>
      <c r="M75" s="673"/>
      <c r="N75" s="673"/>
      <c r="O75" s="673"/>
      <c r="P75" s="673"/>
      <c r="Q75" s="673"/>
      <c r="R75" s="673"/>
      <c r="S75" s="673"/>
      <c r="T75" s="673"/>
      <c r="U75" s="673"/>
      <c r="V75" s="673"/>
      <c r="W75" s="673"/>
      <c r="X75" s="673"/>
      <c r="Y75" s="673"/>
      <c r="Z75" s="673"/>
      <c r="AA75" s="673"/>
      <c r="AB75" s="323"/>
      <c r="AC75" s="323"/>
      <c r="AD75" s="323"/>
      <c r="AE75" s="628"/>
      <c r="AF75" s="629"/>
      <c r="AG75" s="653"/>
      <c r="AH75" s="628"/>
      <c r="AI75" s="653"/>
      <c r="AJ75" s="649"/>
      <c r="AK75" s="658"/>
    </row>
    <row r="76" spans="1:37" ht="26.25" customHeight="1">
      <c r="A76" s="547"/>
      <c r="B76" s="618" t="s">
        <v>484</v>
      </c>
      <c r="C76" s="618"/>
      <c r="D76" s="646" t="s">
        <v>485</v>
      </c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46"/>
      <c r="S76" s="646"/>
      <c r="T76" s="646"/>
      <c r="U76" s="646"/>
      <c r="V76" s="646"/>
      <c r="W76" s="646"/>
      <c r="X76" s="646"/>
      <c r="Y76" s="646"/>
      <c r="Z76" s="646"/>
      <c r="AA76" s="646"/>
      <c r="AB76" s="323"/>
      <c r="AC76" s="323"/>
      <c r="AD76" s="323"/>
      <c r="AE76" s="620"/>
      <c r="AF76" s="621"/>
      <c r="AG76" s="621"/>
      <c r="AH76" s="622"/>
      <c r="AI76" s="621"/>
      <c r="AJ76" s="647"/>
      <c r="AK76" s="658"/>
    </row>
    <row r="77" spans="1:37" ht="15" customHeight="1">
      <c r="A77" s="547"/>
      <c r="B77" s="618"/>
      <c r="C77" s="618"/>
      <c r="D77" s="646"/>
      <c r="E77" s="646"/>
      <c r="F77" s="646"/>
      <c r="G77" s="646"/>
      <c r="H77" s="646"/>
      <c r="I77" s="646"/>
      <c r="J77" s="646"/>
      <c r="K77" s="646"/>
      <c r="L77" s="646"/>
      <c r="M77" s="646"/>
      <c r="N77" s="646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323"/>
      <c r="AC77" s="323"/>
      <c r="AD77" s="323"/>
      <c r="AE77" s="624"/>
      <c r="AF77" s="323" t="s">
        <v>66</v>
      </c>
      <c r="AG77" s="674"/>
      <c r="AH77" s="626"/>
      <c r="AI77" s="323" t="s">
        <v>66</v>
      </c>
      <c r="AJ77" s="648"/>
      <c r="AK77" s="658"/>
    </row>
    <row r="78" spans="1:37" ht="78" customHeight="1">
      <c r="A78" s="547"/>
      <c r="B78" s="618"/>
      <c r="C78" s="618"/>
      <c r="D78" s="646"/>
      <c r="E78" s="646"/>
      <c r="F78" s="646"/>
      <c r="G78" s="646"/>
      <c r="H78" s="646"/>
      <c r="I78" s="646"/>
      <c r="J78" s="646"/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646"/>
      <c r="V78" s="646"/>
      <c r="W78" s="646"/>
      <c r="X78" s="646"/>
      <c r="Y78" s="646"/>
      <c r="Z78" s="646"/>
      <c r="AA78" s="646"/>
      <c r="AB78" s="323"/>
      <c r="AC78" s="323"/>
      <c r="AD78" s="323"/>
      <c r="AE78" s="628"/>
      <c r="AF78" s="659"/>
      <c r="AG78" s="653"/>
      <c r="AH78" s="628"/>
      <c r="AI78" s="653"/>
      <c r="AJ78" s="649"/>
      <c r="AK78" s="658"/>
    </row>
    <row r="79" spans="1:37" ht="10.5" customHeight="1">
      <c r="A79" s="206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208"/>
    </row>
    <row r="80" spans="1:37" ht="10.5" customHeight="1">
      <c r="A80" s="660"/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1"/>
      <c r="AI80" s="661"/>
      <c r="AJ80" s="661"/>
      <c r="AK80" s="662"/>
    </row>
    <row r="81" spans="1:37" ht="63" customHeight="1">
      <c r="A81" s="547"/>
      <c r="B81" s="618" t="s">
        <v>486</v>
      </c>
      <c r="C81" s="618"/>
      <c r="D81" s="654" t="s">
        <v>487</v>
      </c>
      <c r="E81" s="654"/>
      <c r="F81" s="654"/>
      <c r="G81" s="654"/>
      <c r="H81" s="654"/>
      <c r="I81" s="654"/>
      <c r="J81" s="654"/>
      <c r="K81" s="654"/>
      <c r="L81" s="654"/>
      <c r="M81" s="654"/>
      <c r="N81" s="654"/>
      <c r="O81" s="654"/>
      <c r="P81" s="654"/>
      <c r="Q81" s="654"/>
      <c r="R81" s="654"/>
      <c r="S81" s="654"/>
      <c r="T81" s="654"/>
      <c r="U81" s="654"/>
      <c r="V81" s="654"/>
      <c r="W81" s="654"/>
      <c r="X81" s="654"/>
      <c r="Y81" s="654"/>
      <c r="Z81" s="654"/>
      <c r="AA81" s="654"/>
      <c r="AB81" s="323" t="s">
        <v>66</v>
      </c>
      <c r="AC81" s="323"/>
      <c r="AD81" s="323"/>
      <c r="AE81" s="620"/>
      <c r="AF81" s="621"/>
      <c r="AG81" s="650"/>
      <c r="AH81" s="620"/>
      <c r="AI81" s="650"/>
      <c r="AJ81" s="647"/>
      <c r="AK81" s="658"/>
    </row>
    <row r="82" spans="1:37" ht="15.75" customHeight="1">
      <c r="A82" s="547"/>
      <c r="B82" s="618"/>
      <c r="C82" s="618"/>
      <c r="D82" s="669" t="s">
        <v>488</v>
      </c>
      <c r="E82" s="522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2"/>
      <c r="Q82" s="522"/>
      <c r="R82" s="522"/>
      <c r="S82" s="522"/>
      <c r="T82" s="522"/>
      <c r="U82" s="522"/>
      <c r="V82" s="522"/>
      <c r="W82" s="522"/>
      <c r="X82" s="522"/>
      <c r="Y82" s="522"/>
      <c r="Z82" s="522"/>
      <c r="AA82" s="670"/>
      <c r="AB82" s="323"/>
      <c r="AC82" s="323"/>
      <c r="AD82" s="323"/>
      <c r="AE82" s="624"/>
      <c r="AF82" s="323" t="s">
        <v>66</v>
      </c>
      <c r="AG82" s="651"/>
      <c r="AH82" s="624"/>
      <c r="AI82" s="663" t="s">
        <v>66</v>
      </c>
      <c r="AJ82" s="648"/>
      <c r="AK82" s="658"/>
    </row>
    <row r="83" spans="1:37" ht="40.5" customHeight="1">
      <c r="A83" s="547"/>
      <c r="B83" s="618"/>
      <c r="C83" s="618"/>
      <c r="D83" s="656" t="s">
        <v>489</v>
      </c>
      <c r="E83" s="656"/>
      <c r="F83" s="656"/>
      <c r="G83" s="656"/>
      <c r="H83" s="656"/>
      <c r="I83" s="656"/>
      <c r="J83" s="656"/>
      <c r="K83" s="656"/>
      <c r="L83" s="656"/>
      <c r="M83" s="656"/>
      <c r="N83" s="656"/>
      <c r="O83" s="656"/>
      <c r="P83" s="656"/>
      <c r="Q83" s="656"/>
      <c r="R83" s="656"/>
      <c r="S83" s="656"/>
      <c r="T83" s="656"/>
      <c r="U83" s="656"/>
      <c r="V83" s="656"/>
      <c r="W83" s="656"/>
      <c r="X83" s="656"/>
      <c r="Y83" s="656"/>
      <c r="Z83" s="656"/>
      <c r="AA83" s="656"/>
      <c r="AB83" s="323"/>
      <c r="AC83" s="323"/>
      <c r="AD83" s="323"/>
      <c r="AE83" s="675"/>
      <c r="AF83" s="675"/>
      <c r="AG83" s="675"/>
      <c r="AH83" s="675"/>
      <c r="AI83" s="675"/>
      <c r="AJ83" s="675"/>
      <c r="AK83" s="658"/>
    </row>
    <row r="84" spans="1:37" ht="39" customHeight="1">
      <c r="A84" s="547"/>
      <c r="B84" s="618"/>
      <c r="C84" s="618"/>
      <c r="D84" s="676" t="s">
        <v>490</v>
      </c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323"/>
      <c r="AC84" s="323"/>
      <c r="AD84" s="323"/>
      <c r="AE84" s="675"/>
      <c r="AF84" s="675"/>
      <c r="AG84" s="675"/>
      <c r="AH84" s="675"/>
      <c r="AI84" s="675"/>
      <c r="AJ84" s="675"/>
      <c r="AK84" s="551"/>
    </row>
    <row r="85" spans="1:37" ht="24" customHeight="1">
      <c r="A85" s="547"/>
      <c r="B85" s="618" t="s">
        <v>491</v>
      </c>
      <c r="C85" s="618"/>
      <c r="D85" s="646" t="s">
        <v>492</v>
      </c>
      <c r="E85" s="646"/>
      <c r="F85" s="646"/>
      <c r="G85" s="646"/>
      <c r="H85" s="646"/>
      <c r="I85" s="646"/>
      <c r="J85" s="646"/>
      <c r="K85" s="646"/>
      <c r="L85" s="646"/>
      <c r="M85" s="646"/>
      <c r="N85" s="646"/>
      <c r="O85" s="646"/>
      <c r="P85" s="646"/>
      <c r="Q85" s="646"/>
      <c r="R85" s="646"/>
      <c r="S85" s="646"/>
      <c r="T85" s="646"/>
      <c r="U85" s="646"/>
      <c r="V85" s="646"/>
      <c r="W85" s="646"/>
      <c r="X85" s="646"/>
      <c r="Y85" s="646"/>
      <c r="Z85" s="646"/>
      <c r="AA85" s="646"/>
      <c r="AB85" s="323" t="s">
        <v>66</v>
      </c>
      <c r="AC85" s="323"/>
      <c r="AD85" s="323"/>
      <c r="AE85" s="620"/>
      <c r="AF85" s="621"/>
      <c r="AG85" s="621"/>
      <c r="AH85" s="622"/>
      <c r="AI85" s="621"/>
      <c r="AJ85" s="647"/>
      <c r="AK85" s="551"/>
    </row>
    <row r="86" spans="1:37" ht="15.75" customHeight="1">
      <c r="A86" s="547"/>
      <c r="B86" s="618"/>
      <c r="C86" s="618"/>
      <c r="D86" s="646"/>
      <c r="E86" s="646"/>
      <c r="F86" s="646"/>
      <c r="G86" s="646"/>
      <c r="H86" s="646"/>
      <c r="I86" s="646"/>
      <c r="J86" s="646"/>
      <c r="K86" s="646"/>
      <c r="L86" s="646"/>
      <c r="M86" s="646"/>
      <c r="N86" s="646"/>
      <c r="O86" s="646"/>
      <c r="P86" s="646"/>
      <c r="Q86" s="646"/>
      <c r="R86" s="646"/>
      <c r="S86" s="646"/>
      <c r="T86" s="646"/>
      <c r="U86" s="646"/>
      <c r="V86" s="646"/>
      <c r="W86" s="646"/>
      <c r="X86" s="646"/>
      <c r="Y86" s="646"/>
      <c r="Z86" s="646"/>
      <c r="AA86" s="646"/>
      <c r="AB86" s="323"/>
      <c r="AC86" s="323"/>
      <c r="AD86" s="323"/>
      <c r="AE86" s="624"/>
      <c r="AF86" s="323" t="s">
        <v>66</v>
      </c>
      <c r="AG86" s="625"/>
      <c r="AH86" s="626"/>
      <c r="AI86" s="323" t="s">
        <v>66</v>
      </c>
      <c r="AJ86" s="648"/>
      <c r="AK86" s="658"/>
    </row>
    <row r="87" spans="1:37" ht="63.75" customHeight="1">
      <c r="A87" s="547"/>
      <c r="B87" s="618"/>
      <c r="C87" s="618"/>
      <c r="D87" s="646"/>
      <c r="E87" s="646"/>
      <c r="F87" s="646"/>
      <c r="G87" s="646"/>
      <c r="H87" s="646"/>
      <c r="I87" s="646"/>
      <c r="J87" s="646"/>
      <c r="K87" s="646"/>
      <c r="L87" s="646"/>
      <c r="M87" s="646"/>
      <c r="N87" s="646"/>
      <c r="O87" s="646"/>
      <c r="P87" s="646"/>
      <c r="Q87" s="646"/>
      <c r="R87" s="646"/>
      <c r="S87" s="646"/>
      <c r="T87" s="646"/>
      <c r="U87" s="646"/>
      <c r="V87" s="646"/>
      <c r="W87" s="646"/>
      <c r="X87" s="646"/>
      <c r="Y87" s="646"/>
      <c r="Z87" s="646"/>
      <c r="AA87" s="646"/>
      <c r="AB87" s="323"/>
      <c r="AC87" s="323"/>
      <c r="AD87" s="323"/>
      <c r="AE87" s="628"/>
      <c r="AF87" s="659"/>
      <c r="AG87" s="653"/>
      <c r="AH87" s="628"/>
      <c r="AI87" s="653"/>
      <c r="AJ87" s="649"/>
      <c r="AK87" s="658"/>
    </row>
    <row r="88" spans="1:37" ht="41.25" customHeight="1">
      <c r="A88" s="547"/>
      <c r="B88" s="618">
        <v>20</v>
      </c>
      <c r="C88" s="618"/>
      <c r="D88" s="654" t="s">
        <v>493</v>
      </c>
      <c r="E88" s="654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  <c r="Z88" s="654"/>
      <c r="AA88" s="654"/>
      <c r="AB88" s="323" t="s">
        <v>66</v>
      </c>
      <c r="AC88" s="323"/>
      <c r="AD88" s="323"/>
      <c r="AE88" s="620"/>
      <c r="AF88" s="621"/>
      <c r="AG88" s="621"/>
      <c r="AH88" s="622"/>
      <c r="AI88" s="621"/>
      <c r="AJ88" s="647"/>
      <c r="AK88" s="658"/>
    </row>
    <row r="89" spans="1:37" ht="14.25" customHeight="1">
      <c r="A89" s="547"/>
      <c r="B89" s="618"/>
      <c r="C89" s="618"/>
      <c r="D89" s="656" t="s">
        <v>494</v>
      </c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6"/>
      <c r="AB89" s="323"/>
      <c r="AC89" s="323"/>
      <c r="AD89" s="323"/>
      <c r="AE89" s="624"/>
      <c r="AF89" s="323" t="s">
        <v>66</v>
      </c>
      <c r="AG89" s="674"/>
      <c r="AH89" s="626"/>
      <c r="AI89" s="323"/>
      <c r="AJ89" s="648"/>
      <c r="AK89" s="658"/>
    </row>
    <row r="90" spans="1:37" ht="38.25" customHeight="1">
      <c r="A90" s="547"/>
      <c r="B90" s="618"/>
      <c r="C90" s="618"/>
      <c r="D90" s="677" t="s">
        <v>495</v>
      </c>
      <c r="E90" s="677"/>
      <c r="F90" s="677"/>
      <c r="G90" s="677"/>
      <c r="H90" s="677"/>
      <c r="I90" s="677"/>
      <c r="J90" s="677"/>
      <c r="K90" s="677"/>
      <c r="L90" s="677"/>
      <c r="M90" s="677"/>
      <c r="N90" s="677"/>
      <c r="O90" s="677"/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  <c r="AA90" s="677"/>
      <c r="AB90" s="323"/>
      <c r="AC90" s="323"/>
      <c r="AD90" s="323"/>
      <c r="AE90" s="675"/>
      <c r="AF90" s="675"/>
      <c r="AG90" s="675"/>
      <c r="AH90" s="675"/>
      <c r="AI90" s="675"/>
      <c r="AJ90" s="675"/>
      <c r="AK90" s="658"/>
    </row>
    <row r="91" spans="1:37" ht="43.5" customHeight="1">
      <c r="A91" s="547"/>
      <c r="B91" s="618"/>
      <c r="C91" s="618"/>
      <c r="D91" s="678" t="s">
        <v>496</v>
      </c>
      <c r="E91" s="678"/>
      <c r="F91" s="678"/>
      <c r="G91" s="678"/>
      <c r="H91" s="678"/>
      <c r="I91" s="678"/>
      <c r="J91" s="678"/>
      <c r="K91" s="678"/>
      <c r="L91" s="678"/>
      <c r="M91" s="678"/>
      <c r="N91" s="678"/>
      <c r="O91" s="678"/>
      <c r="P91" s="678"/>
      <c r="Q91" s="678"/>
      <c r="R91" s="678"/>
      <c r="S91" s="678"/>
      <c r="T91" s="678"/>
      <c r="U91" s="678"/>
      <c r="V91" s="678"/>
      <c r="W91" s="678"/>
      <c r="X91" s="678"/>
      <c r="Y91" s="678"/>
      <c r="Z91" s="678"/>
      <c r="AA91" s="678"/>
      <c r="AB91" s="323"/>
      <c r="AC91" s="323"/>
      <c r="AD91" s="323"/>
      <c r="AE91" s="675"/>
      <c r="AF91" s="675"/>
      <c r="AG91" s="675"/>
      <c r="AH91" s="675"/>
      <c r="AI91" s="675"/>
      <c r="AJ91" s="675"/>
      <c r="AK91" s="658"/>
    </row>
    <row r="92" spans="1:37" ht="7.5" customHeight="1">
      <c r="A92" s="547"/>
      <c r="B92" s="618" t="s">
        <v>497</v>
      </c>
      <c r="C92" s="618"/>
      <c r="D92" s="646" t="s">
        <v>498</v>
      </c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6"/>
      <c r="X92" s="646"/>
      <c r="Y92" s="646"/>
      <c r="Z92" s="646"/>
      <c r="AA92" s="646"/>
      <c r="AB92" s="323"/>
      <c r="AC92" s="323"/>
      <c r="AD92" s="323"/>
      <c r="AE92" s="620"/>
      <c r="AF92" s="650"/>
      <c r="AG92" s="650"/>
      <c r="AH92" s="620"/>
      <c r="AI92" s="650"/>
      <c r="AJ92" s="647"/>
      <c r="AK92" s="658"/>
    </row>
    <row r="93" spans="1:37" ht="15" customHeight="1">
      <c r="A93" s="547"/>
      <c r="B93" s="618"/>
      <c r="C93" s="618"/>
      <c r="D93" s="646"/>
      <c r="E93" s="646"/>
      <c r="F93" s="646"/>
      <c r="G93" s="646"/>
      <c r="H93" s="646"/>
      <c r="I93" s="646"/>
      <c r="J93" s="646"/>
      <c r="K93" s="646"/>
      <c r="L93" s="646"/>
      <c r="M93" s="646"/>
      <c r="N93" s="646"/>
      <c r="O93" s="646"/>
      <c r="P93" s="646"/>
      <c r="Q93" s="646"/>
      <c r="R93" s="646"/>
      <c r="S93" s="646"/>
      <c r="T93" s="646"/>
      <c r="U93" s="646"/>
      <c r="V93" s="646"/>
      <c r="W93" s="646"/>
      <c r="X93" s="646"/>
      <c r="Y93" s="646"/>
      <c r="Z93" s="646"/>
      <c r="AA93" s="646"/>
      <c r="AB93" s="323"/>
      <c r="AC93" s="323"/>
      <c r="AD93" s="323"/>
      <c r="AE93" s="624"/>
      <c r="AF93" s="323" t="s">
        <v>66</v>
      </c>
      <c r="AG93" s="625"/>
      <c r="AH93" s="626"/>
      <c r="AI93" s="323" t="s">
        <v>66</v>
      </c>
      <c r="AJ93" s="627"/>
      <c r="AK93" s="658"/>
    </row>
    <row r="94" spans="1:37" ht="10.5" customHeight="1">
      <c r="A94" s="547"/>
      <c r="B94" s="618"/>
      <c r="C94" s="618"/>
      <c r="D94" s="646"/>
      <c r="E94" s="646"/>
      <c r="F94" s="646"/>
      <c r="G94" s="646"/>
      <c r="H94" s="646"/>
      <c r="I94" s="646"/>
      <c r="J94" s="646"/>
      <c r="K94" s="646"/>
      <c r="L94" s="646"/>
      <c r="M94" s="646"/>
      <c r="N94" s="646"/>
      <c r="O94" s="646"/>
      <c r="P94" s="646"/>
      <c r="Q94" s="646"/>
      <c r="R94" s="646"/>
      <c r="S94" s="646"/>
      <c r="T94" s="646"/>
      <c r="U94" s="646"/>
      <c r="V94" s="646"/>
      <c r="W94" s="646"/>
      <c r="X94" s="646"/>
      <c r="Y94" s="646"/>
      <c r="Z94" s="646"/>
      <c r="AA94" s="646"/>
      <c r="AB94" s="323"/>
      <c r="AC94" s="323"/>
      <c r="AD94" s="323"/>
      <c r="AE94" s="628"/>
      <c r="AF94" s="629"/>
      <c r="AG94" s="630"/>
      <c r="AH94" s="631"/>
      <c r="AI94" s="630"/>
      <c r="AJ94" s="632"/>
      <c r="AK94" s="551"/>
    </row>
    <row r="95" spans="1:37" ht="24" customHeight="1">
      <c r="A95" s="547"/>
      <c r="B95" s="618" t="s">
        <v>499</v>
      </c>
      <c r="C95" s="618"/>
      <c r="D95" s="646" t="s">
        <v>500</v>
      </c>
      <c r="E95" s="646"/>
      <c r="F95" s="646"/>
      <c r="G95" s="646"/>
      <c r="H95" s="646"/>
      <c r="I95" s="646"/>
      <c r="J95" s="646"/>
      <c r="K95" s="646"/>
      <c r="L95" s="646"/>
      <c r="M95" s="646"/>
      <c r="N95" s="646"/>
      <c r="O95" s="646"/>
      <c r="P95" s="646"/>
      <c r="Q95" s="646"/>
      <c r="R95" s="646"/>
      <c r="S95" s="646"/>
      <c r="T95" s="646"/>
      <c r="U95" s="646"/>
      <c r="V95" s="646"/>
      <c r="W95" s="646"/>
      <c r="X95" s="646"/>
      <c r="Y95" s="646"/>
      <c r="Z95" s="646"/>
      <c r="AA95" s="646"/>
      <c r="AB95" s="323" t="s">
        <v>66</v>
      </c>
      <c r="AC95" s="323"/>
      <c r="AD95" s="323"/>
      <c r="AE95" s="620"/>
      <c r="AF95" s="621"/>
      <c r="AG95" s="621"/>
      <c r="AH95" s="622"/>
      <c r="AI95" s="621"/>
      <c r="AJ95" s="647"/>
      <c r="AK95" s="551"/>
    </row>
    <row r="96" spans="1:37" ht="15.75" customHeight="1">
      <c r="A96" s="547"/>
      <c r="B96" s="618"/>
      <c r="C96" s="618"/>
      <c r="D96" s="646"/>
      <c r="E96" s="646"/>
      <c r="F96" s="646"/>
      <c r="G96" s="646"/>
      <c r="H96" s="646"/>
      <c r="I96" s="646"/>
      <c r="J96" s="646"/>
      <c r="K96" s="646"/>
      <c r="L96" s="646"/>
      <c r="M96" s="646"/>
      <c r="N96" s="646"/>
      <c r="O96" s="646"/>
      <c r="P96" s="646"/>
      <c r="Q96" s="646"/>
      <c r="R96" s="646"/>
      <c r="S96" s="646"/>
      <c r="T96" s="646"/>
      <c r="U96" s="646"/>
      <c r="V96" s="646"/>
      <c r="W96" s="646"/>
      <c r="X96" s="646"/>
      <c r="Y96" s="646"/>
      <c r="Z96" s="646"/>
      <c r="AA96" s="646"/>
      <c r="AB96" s="323"/>
      <c r="AC96" s="323"/>
      <c r="AD96" s="323"/>
      <c r="AE96" s="624"/>
      <c r="AF96" s="323" t="s">
        <v>66</v>
      </c>
      <c r="AG96" s="625"/>
      <c r="AH96" s="626"/>
      <c r="AI96" s="323" t="s">
        <v>66</v>
      </c>
      <c r="AJ96" s="648"/>
      <c r="AK96" s="658"/>
    </row>
    <row r="97" spans="1:37" ht="37.5" customHeight="1">
      <c r="A97" s="547"/>
      <c r="B97" s="618"/>
      <c r="C97" s="618"/>
      <c r="D97" s="646"/>
      <c r="E97" s="646"/>
      <c r="F97" s="646"/>
      <c r="G97" s="646"/>
      <c r="H97" s="646"/>
      <c r="I97" s="646"/>
      <c r="J97" s="646"/>
      <c r="K97" s="646"/>
      <c r="L97" s="646"/>
      <c r="M97" s="646"/>
      <c r="N97" s="646"/>
      <c r="O97" s="646"/>
      <c r="P97" s="646"/>
      <c r="Q97" s="646"/>
      <c r="R97" s="646"/>
      <c r="S97" s="646"/>
      <c r="T97" s="646"/>
      <c r="U97" s="646"/>
      <c r="V97" s="646"/>
      <c r="W97" s="646"/>
      <c r="X97" s="646"/>
      <c r="Y97" s="646"/>
      <c r="Z97" s="646"/>
      <c r="AA97" s="646"/>
      <c r="AB97" s="323"/>
      <c r="AC97" s="323"/>
      <c r="AD97" s="323"/>
      <c r="AE97" s="628"/>
      <c r="AF97" s="659"/>
      <c r="AG97" s="653"/>
      <c r="AH97" s="628"/>
      <c r="AI97" s="653"/>
      <c r="AJ97" s="649"/>
      <c r="AK97" s="658"/>
    </row>
    <row r="98" spans="1:37" ht="37.5" customHeight="1">
      <c r="A98" s="658"/>
      <c r="B98" s="618" t="s">
        <v>501</v>
      </c>
      <c r="C98" s="618"/>
      <c r="D98" s="646" t="s">
        <v>502</v>
      </c>
      <c r="E98" s="646"/>
      <c r="F98" s="646"/>
      <c r="G98" s="646"/>
      <c r="H98" s="646"/>
      <c r="I98" s="646"/>
      <c r="J98" s="646"/>
      <c r="K98" s="646"/>
      <c r="L98" s="646"/>
      <c r="M98" s="646"/>
      <c r="N98" s="646"/>
      <c r="O98" s="646"/>
      <c r="P98" s="646"/>
      <c r="Q98" s="646"/>
      <c r="R98" s="646"/>
      <c r="S98" s="646"/>
      <c r="T98" s="646"/>
      <c r="U98" s="646"/>
      <c r="V98" s="646"/>
      <c r="W98" s="646"/>
      <c r="X98" s="646"/>
      <c r="Y98" s="646"/>
      <c r="Z98" s="646"/>
      <c r="AA98" s="646"/>
      <c r="AB98" s="323" t="s">
        <v>66</v>
      </c>
      <c r="AC98" s="323"/>
      <c r="AD98" s="323"/>
      <c r="AE98" s="650"/>
      <c r="AF98" s="621"/>
      <c r="AG98" s="621"/>
      <c r="AH98" s="622"/>
      <c r="AI98" s="621"/>
      <c r="AJ98" s="647"/>
      <c r="AK98" s="679"/>
    </row>
    <row r="99" spans="1:37" ht="17.25" customHeight="1">
      <c r="A99" s="658"/>
      <c r="B99" s="618"/>
      <c r="C99" s="618"/>
      <c r="D99" s="646"/>
      <c r="E99" s="646"/>
      <c r="F99" s="646"/>
      <c r="G99" s="646"/>
      <c r="H99" s="646"/>
      <c r="I99" s="646"/>
      <c r="J99" s="646"/>
      <c r="K99" s="646"/>
      <c r="L99" s="646"/>
      <c r="M99" s="646"/>
      <c r="N99" s="646"/>
      <c r="O99" s="646"/>
      <c r="P99" s="646"/>
      <c r="Q99" s="646"/>
      <c r="R99" s="646"/>
      <c r="S99" s="646"/>
      <c r="T99" s="646"/>
      <c r="U99" s="646"/>
      <c r="V99" s="646"/>
      <c r="W99" s="646"/>
      <c r="X99" s="646"/>
      <c r="Y99" s="646"/>
      <c r="Z99" s="646"/>
      <c r="AA99" s="646"/>
      <c r="AB99" s="323"/>
      <c r="AC99" s="323"/>
      <c r="AD99" s="323"/>
      <c r="AE99" s="651"/>
      <c r="AF99" s="79" t="s">
        <v>66</v>
      </c>
      <c r="AG99" s="625"/>
      <c r="AH99" s="626"/>
      <c r="AI99" s="79" t="s">
        <v>66</v>
      </c>
      <c r="AJ99" s="648"/>
      <c r="AK99" s="658"/>
    </row>
    <row r="100" spans="1:37" ht="27" customHeight="1">
      <c r="A100" s="547"/>
      <c r="B100" s="618"/>
      <c r="C100" s="618"/>
      <c r="D100" s="646"/>
      <c r="E100" s="646"/>
      <c r="F100" s="646"/>
      <c r="G100" s="646"/>
      <c r="H100" s="646"/>
      <c r="I100" s="646"/>
      <c r="J100" s="646"/>
      <c r="K100" s="646"/>
      <c r="L100" s="646"/>
      <c r="M100" s="646"/>
      <c r="N100" s="646"/>
      <c r="O100" s="646"/>
      <c r="P100" s="646"/>
      <c r="Q100" s="646"/>
      <c r="R100" s="646"/>
      <c r="S100" s="646"/>
      <c r="T100" s="646"/>
      <c r="U100" s="646"/>
      <c r="V100" s="646"/>
      <c r="W100" s="646"/>
      <c r="X100" s="646"/>
      <c r="Y100" s="646"/>
      <c r="Z100" s="646"/>
      <c r="AA100" s="646"/>
      <c r="AB100" s="323"/>
      <c r="AC100" s="323"/>
      <c r="AD100" s="323"/>
      <c r="AE100" s="653"/>
      <c r="AF100" s="629"/>
      <c r="AG100" s="630"/>
      <c r="AH100" s="631"/>
      <c r="AI100" s="630"/>
      <c r="AJ100" s="649"/>
      <c r="AK100" s="658"/>
    </row>
    <row r="101" spans="1:37" ht="20.25" customHeight="1">
      <c r="A101" s="658"/>
      <c r="B101" s="618" t="s">
        <v>503</v>
      </c>
      <c r="C101" s="618"/>
      <c r="D101" s="654" t="s">
        <v>504</v>
      </c>
      <c r="E101" s="654"/>
      <c r="F101" s="654"/>
      <c r="G101" s="654"/>
      <c r="H101" s="654"/>
      <c r="I101" s="654"/>
      <c r="J101" s="654"/>
      <c r="K101" s="654"/>
      <c r="L101" s="654"/>
      <c r="M101" s="654"/>
      <c r="N101" s="654"/>
      <c r="O101" s="654"/>
      <c r="P101" s="654"/>
      <c r="Q101" s="654"/>
      <c r="R101" s="654"/>
      <c r="S101" s="654"/>
      <c r="T101" s="654"/>
      <c r="U101" s="654"/>
      <c r="V101" s="654"/>
      <c r="W101" s="654"/>
      <c r="X101" s="654"/>
      <c r="Y101" s="654"/>
      <c r="Z101" s="654"/>
      <c r="AA101" s="654"/>
      <c r="AB101" s="323" t="s">
        <v>66</v>
      </c>
      <c r="AC101" s="323"/>
      <c r="AD101" s="323"/>
      <c r="AE101" s="650"/>
      <c r="AF101" s="621"/>
      <c r="AG101" s="623"/>
      <c r="AH101" s="621"/>
      <c r="AI101" s="621"/>
      <c r="AJ101" s="647"/>
      <c r="AK101" s="658"/>
    </row>
    <row r="102" spans="1:37" ht="6" customHeight="1" hidden="1">
      <c r="A102" s="547"/>
      <c r="B102" s="618"/>
      <c r="C102" s="618"/>
      <c r="D102" s="654"/>
      <c r="E102" s="654"/>
      <c r="F102" s="654"/>
      <c r="G102" s="654"/>
      <c r="H102" s="654"/>
      <c r="I102" s="654"/>
      <c r="J102" s="654"/>
      <c r="K102" s="654"/>
      <c r="L102" s="654"/>
      <c r="M102" s="654"/>
      <c r="N102" s="654"/>
      <c r="O102" s="654"/>
      <c r="P102" s="654"/>
      <c r="Q102" s="654"/>
      <c r="R102" s="654"/>
      <c r="S102" s="654"/>
      <c r="T102" s="654"/>
      <c r="U102" s="654"/>
      <c r="V102" s="654"/>
      <c r="W102" s="654"/>
      <c r="X102" s="654"/>
      <c r="Y102" s="654"/>
      <c r="Z102" s="654"/>
      <c r="AA102" s="654"/>
      <c r="AB102" s="323"/>
      <c r="AC102" s="323"/>
      <c r="AD102" s="323"/>
      <c r="AE102" s="651"/>
      <c r="AF102" s="625"/>
      <c r="AG102" s="627"/>
      <c r="AH102" s="625"/>
      <c r="AI102" s="625"/>
      <c r="AJ102" s="648"/>
      <c r="AK102" s="658"/>
    </row>
    <row r="103" spans="1:37" ht="15.75" customHeight="1" hidden="1">
      <c r="A103" s="547"/>
      <c r="B103" s="618"/>
      <c r="C103" s="618"/>
      <c r="D103" s="654"/>
      <c r="E103" s="654"/>
      <c r="F103" s="654"/>
      <c r="G103" s="654"/>
      <c r="H103" s="654"/>
      <c r="I103" s="654"/>
      <c r="J103" s="654"/>
      <c r="K103" s="654"/>
      <c r="L103" s="654"/>
      <c r="M103" s="654"/>
      <c r="N103" s="654"/>
      <c r="O103" s="654"/>
      <c r="P103" s="654"/>
      <c r="Q103" s="654"/>
      <c r="R103" s="654"/>
      <c r="S103" s="654"/>
      <c r="T103" s="654"/>
      <c r="U103" s="654"/>
      <c r="V103" s="654"/>
      <c r="W103" s="654"/>
      <c r="X103" s="654"/>
      <c r="Y103" s="654"/>
      <c r="Z103" s="654"/>
      <c r="AA103" s="654"/>
      <c r="AB103" s="323"/>
      <c r="AC103" s="323"/>
      <c r="AD103" s="323"/>
      <c r="AE103" s="651"/>
      <c r="AF103" s="625"/>
      <c r="AG103" s="627"/>
      <c r="AH103" s="625"/>
      <c r="AI103" s="625"/>
      <c r="AJ103" s="648"/>
      <c r="AK103" s="658"/>
    </row>
    <row r="104" spans="1:37" ht="16.5" customHeight="1">
      <c r="A104" s="547"/>
      <c r="B104" s="618"/>
      <c r="C104" s="618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  <c r="O104" s="654"/>
      <c r="P104" s="654"/>
      <c r="Q104" s="654"/>
      <c r="R104" s="654"/>
      <c r="S104" s="654"/>
      <c r="T104" s="654"/>
      <c r="U104" s="654"/>
      <c r="V104" s="654"/>
      <c r="W104" s="654"/>
      <c r="X104" s="654"/>
      <c r="Y104" s="654"/>
      <c r="Z104" s="654"/>
      <c r="AA104" s="654"/>
      <c r="AB104" s="323"/>
      <c r="AC104" s="323"/>
      <c r="AD104" s="323"/>
      <c r="AE104" s="651"/>
      <c r="AF104" s="79" t="s">
        <v>66</v>
      </c>
      <c r="AG104" s="627"/>
      <c r="AH104" s="625"/>
      <c r="AI104" s="79" t="s">
        <v>66</v>
      </c>
      <c r="AJ104" s="648"/>
      <c r="AK104" s="658"/>
    </row>
    <row r="105" spans="1:37" ht="22.5" customHeight="1">
      <c r="A105" s="547"/>
      <c r="B105" s="618"/>
      <c r="C105" s="618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4"/>
      <c r="AB105" s="323"/>
      <c r="AC105" s="323"/>
      <c r="AD105" s="323"/>
      <c r="AE105" s="651"/>
      <c r="AF105" s="625"/>
      <c r="AG105" s="627"/>
      <c r="AH105" s="625"/>
      <c r="AI105" s="625"/>
      <c r="AJ105" s="648"/>
      <c r="AK105" s="658"/>
    </row>
    <row r="106" spans="1:37" ht="4.5" customHeight="1">
      <c r="A106" s="658"/>
      <c r="B106" s="618"/>
      <c r="C106" s="618"/>
      <c r="D106" s="654"/>
      <c r="E106" s="654"/>
      <c r="F106" s="654"/>
      <c r="G106" s="654"/>
      <c r="H106" s="654"/>
      <c r="I106" s="654"/>
      <c r="J106" s="654"/>
      <c r="K106" s="654"/>
      <c r="L106" s="654"/>
      <c r="M106" s="654"/>
      <c r="N106" s="654"/>
      <c r="O106" s="654"/>
      <c r="P106" s="654"/>
      <c r="Q106" s="654"/>
      <c r="R106" s="654"/>
      <c r="S106" s="654"/>
      <c r="T106" s="654"/>
      <c r="U106" s="654"/>
      <c r="V106" s="654"/>
      <c r="W106" s="654"/>
      <c r="X106" s="654"/>
      <c r="Y106" s="654"/>
      <c r="Z106" s="654"/>
      <c r="AA106" s="654"/>
      <c r="AB106" s="323"/>
      <c r="AC106" s="323"/>
      <c r="AD106" s="323"/>
      <c r="AE106" s="651"/>
      <c r="AF106" s="625"/>
      <c r="AG106" s="627"/>
      <c r="AH106" s="625"/>
      <c r="AI106" s="625"/>
      <c r="AJ106" s="648"/>
      <c r="AK106" s="658"/>
    </row>
    <row r="107" spans="1:37" ht="3" customHeight="1">
      <c r="A107" s="658"/>
      <c r="B107" s="618"/>
      <c r="C107" s="618"/>
      <c r="D107" s="680"/>
      <c r="E107" s="681"/>
      <c r="F107" s="681"/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535"/>
      <c r="AB107" s="323"/>
      <c r="AC107" s="323"/>
      <c r="AD107" s="323"/>
      <c r="AE107" s="628"/>
      <c r="AF107" s="653"/>
      <c r="AG107" s="649"/>
      <c r="AH107" s="628"/>
      <c r="AI107" s="653"/>
      <c r="AJ107" s="649"/>
      <c r="AK107" s="658"/>
    </row>
    <row r="108" spans="1:37" ht="16.5" customHeight="1">
      <c r="A108" s="547"/>
      <c r="B108" s="618" t="s">
        <v>505</v>
      </c>
      <c r="C108" s="618"/>
      <c r="D108" s="654" t="s">
        <v>506</v>
      </c>
      <c r="E108" s="654"/>
      <c r="F108" s="654"/>
      <c r="G108" s="654"/>
      <c r="H108" s="654"/>
      <c r="I108" s="654"/>
      <c r="J108" s="654"/>
      <c r="K108" s="654"/>
      <c r="L108" s="654"/>
      <c r="M108" s="654"/>
      <c r="N108" s="654"/>
      <c r="O108" s="654"/>
      <c r="P108" s="654"/>
      <c r="Q108" s="654"/>
      <c r="R108" s="654"/>
      <c r="S108" s="654"/>
      <c r="T108" s="654"/>
      <c r="U108" s="654"/>
      <c r="V108" s="654"/>
      <c r="W108" s="654"/>
      <c r="X108" s="654"/>
      <c r="Y108" s="654"/>
      <c r="Z108" s="654"/>
      <c r="AA108" s="654"/>
      <c r="AB108" s="682" t="s">
        <v>66</v>
      </c>
      <c r="AC108" s="682"/>
      <c r="AD108" s="682"/>
      <c r="AE108" s="620"/>
      <c r="AF108" s="621"/>
      <c r="AG108" s="621"/>
      <c r="AH108" s="622"/>
      <c r="AI108" s="621"/>
      <c r="AJ108" s="647"/>
      <c r="AK108" s="658"/>
    </row>
    <row r="109" spans="1:37" ht="17.25" customHeight="1">
      <c r="A109" s="547"/>
      <c r="B109" s="618"/>
      <c r="C109" s="618"/>
      <c r="D109" s="654"/>
      <c r="E109" s="654"/>
      <c r="F109" s="654"/>
      <c r="G109" s="654"/>
      <c r="H109" s="654"/>
      <c r="I109" s="654"/>
      <c r="J109" s="654"/>
      <c r="K109" s="654"/>
      <c r="L109" s="654"/>
      <c r="M109" s="654"/>
      <c r="N109" s="654"/>
      <c r="O109" s="654"/>
      <c r="P109" s="654"/>
      <c r="Q109" s="654"/>
      <c r="R109" s="654"/>
      <c r="S109" s="654"/>
      <c r="T109" s="654"/>
      <c r="U109" s="654"/>
      <c r="V109" s="654"/>
      <c r="W109" s="654"/>
      <c r="X109" s="654"/>
      <c r="Y109" s="654"/>
      <c r="Z109" s="654"/>
      <c r="AA109" s="654"/>
      <c r="AB109" s="682"/>
      <c r="AC109" s="682"/>
      <c r="AD109" s="682"/>
      <c r="AE109" s="624"/>
      <c r="AF109" s="79" t="s">
        <v>66</v>
      </c>
      <c r="AG109" s="625"/>
      <c r="AH109" s="626"/>
      <c r="AI109" s="79" t="s">
        <v>66</v>
      </c>
      <c r="AJ109" s="648"/>
      <c r="AK109" s="658"/>
    </row>
    <row r="110" spans="1:37" ht="34.5" customHeight="1">
      <c r="A110" s="658"/>
      <c r="B110" s="618"/>
      <c r="C110" s="618"/>
      <c r="D110" s="654"/>
      <c r="E110" s="654"/>
      <c r="F110" s="654"/>
      <c r="G110" s="654"/>
      <c r="H110" s="654"/>
      <c r="I110" s="654"/>
      <c r="J110" s="654"/>
      <c r="K110" s="654"/>
      <c r="L110" s="654"/>
      <c r="M110" s="654"/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4"/>
      <c r="Z110" s="654"/>
      <c r="AA110" s="654"/>
      <c r="AB110" s="682"/>
      <c r="AC110" s="682"/>
      <c r="AD110" s="682"/>
      <c r="AE110" s="624"/>
      <c r="AF110" s="650"/>
      <c r="AG110" s="651"/>
      <c r="AH110" s="624"/>
      <c r="AI110" s="651"/>
      <c r="AJ110" s="648"/>
      <c r="AK110" s="658"/>
    </row>
    <row r="111" spans="1:37" ht="17.25" customHeight="1">
      <c r="A111" s="547"/>
      <c r="B111" s="618" t="s">
        <v>507</v>
      </c>
      <c r="C111" s="618"/>
      <c r="D111" s="654" t="s">
        <v>508</v>
      </c>
      <c r="E111" s="654"/>
      <c r="F111" s="654"/>
      <c r="G111" s="654"/>
      <c r="H111" s="654"/>
      <c r="I111" s="654"/>
      <c r="J111" s="654"/>
      <c r="K111" s="654"/>
      <c r="L111" s="654"/>
      <c r="M111" s="654"/>
      <c r="N111" s="654"/>
      <c r="O111" s="654"/>
      <c r="P111" s="654"/>
      <c r="Q111" s="654"/>
      <c r="R111" s="654"/>
      <c r="S111" s="654"/>
      <c r="T111" s="654"/>
      <c r="U111" s="654"/>
      <c r="V111" s="654"/>
      <c r="W111" s="654"/>
      <c r="X111" s="654"/>
      <c r="Y111" s="654"/>
      <c r="Z111" s="654"/>
      <c r="AA111" s="654"/>
      <c r="AB111" s="682" t="s">
        <v>66</v>
      </c>
      <c r="AC111" s="682"/>
      <c r="AD111" s="682"/>
      <c r="AE111" s="620"/>
      <c r="AF111" s="621"/>
      <c r="AG111" s="621"/>
      <c r="AH111" s="622"/>
      <c r="AI111" s="621"/>
      <c r="AJ111" s="647"/>
      <c r="AK111" s="658"/>
    </row>
    <row r="112" spans="1:37" ht="17.25" customHeight="1">
      <c r="A112" s="547"/>
      <c r="B112" s="618"/>
      <c r="C112" s="618"/>
      <c r="D112" s="654"/>
      <c r="E112" s="654"/>
      <c r="F112" s="654"/>
      <c r="G112" s="654"/>
      <c r="H112" s="654"/>
      <c r="I112" s="654"/>
      <c r="J112" s="654"/>
      <c r="K112" s="654"/>
      <c r="L112" s="654"/>
      <c r="M112" s="654"/>
      <c r="N112" s="654"/>
      <c r="O112" s="654"/>
      <c r="P112" s="654"/>
      <c r="Q112" s="654"/>
      <c r="R112" s="654"/>
      <c r="S112" s="654"/>
      <c r="T112" s="654"/>
      <c r="U112" s="654"/>
      <c r="V112" s="654"/>
      <c r="W112" s="654"/>
      <c r="X112" s="654"/>
      <c r="Y112" s="654"/>
      <c r="Z112" s="654"/>
      <c r="AA112" s="654"/>
      <c r="AB112" s="682"/>
      <c r="AC112" s="682"/>
      <c r="AD112" s="682"/>
      <c r="AE112" s="624"/>
      <c r="AF112" s="79" t="s">
        <v>66</v>
      </c>
      <c r="AG112" s="625"/>
      <c r="AH112" s="626"/>
      <c r="AI112" s="79" t="s">
        <v>66</v>
      </c>
      <c r="AJ112" s="648"/>
      <c r="AK112" s="658"/>
    </row>
    <row r="113" spans="1:37" ht="34.5" customHeight="1">
      <c r="A113" s="658"/>
      <c r="B113" s="618"/>
      <c r="C113" s="618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82"/>
      <c r="AC113" s="682"/>
      <c r="AD113" s="682"/>
      <c r="AE113" s="624"/>
      <c r="AF113" s="650"/>
      <c r="AG113" s="651"/>
      <c r="AH113" s="624"/>
      <c r="AI113" s="651"/>
      <c r="AJ113" s="648"/>
      <c r="AK113" s="658"/>
    </row>
    <row r="114" spans="1:37" ht="8.25" customHeight="1">
      <c r="A114" s="658"/>
      <c r="B114" s="618" t="s">
        <v>509</v>
      </c>
      <c r="C114" s="618"/>
      <c r="D114" s="683" t="s">
        <v>510</v>
      </c>
      <c r="E114" s="683"/>
      <c r="F114" s="683"/>
      <c r="G114" s="683"/>
      <c r="H114" s="683"/>
      <c r="I114" s="683"/>
      <c r="J114" s="683"/>
      <c r="K114" s="683"/>
      <c r="L114" s="683"/>
      <c r="M114" s="683"/>
      <c r="N114" s="683"/>
      <c r="O114" s="683"/>
      <c r="P114" s="683"/>
      <c r="Q114" s="683"/>
      <c r="R114" s="683"/>
      <c r="S114" s="683"/>
      <c r="T114" s="683"/>
      <c r="U114" s="683"/>
      <c r="V114" s="683"/>
      <c r="W114" s="683"/>
      <c r="X114" s="683"/>
      <c r="Y114" s="683"/>
      <c r="Z114" s="683"/>
      <c r="AA114" s="683"/>
      <c r="AB114" s="323" t="s">
        <v>66</v>
      </c>
      <c r="AC114" s="323"/>
      <c r="AD114" s="323"/>
      <c r="AE114" s="620"/>
      <c r="AF114" s="650"/>
      <c r="AG114" s="650"/>
      <c r="AH114" s="620"/>
      <c r="AI114" s="650"/>
      <c r="AJ114" s="647"/>
      <c r="AK114" s="658"/>
    </row>
    <row r="115" spans="1:37" ht="16.5" customHeight="1">
      <c r="A115" s="658"/>
      <c r="B115" s="618"/>
      <c r="C115" s="618"/>
      <c r="D115" s="683"/>
      <c r="E115" s="683"/>
      <c r="F115" s="683"/>
      <c r="G115" s="683"/>
      <c r="H115" s="683"/>
      <c r="I115" s="683"/>
      <c r="J115" s="683"/>
      <c r="K115" s="683"/>
      <c r="L115" s="683"/>
      <c r="M115" s="683"/>
      <c r="N115" s="683"/>
      <c r="O115" s="683"/>
      <c r="P115" s="683"/>
      <c r="Q115" s="683"/>
      <c r="R115" s="683"/>
      <c r="S115" s="683"/>
      <c r="T115" s="683"/>
      <c r="U115" s="683"/>
      <c r="V115" s="683"/>
      <c r="W115" s="683"/>
      <c r="X115" s="683"/>
      <c r="Y115" s="683"/>
      <c r="Z115" s="683"/>
      <c r="AA115" s="683"/>
      <c r="AB115" s="323"/>
      <c r="AC115" s="323"/>
      <c r="AD115" s="323"/>
      <c r="AE115" s="624"/>
      <c r="AF115" s="79" t="s">
        <v>66</v>
      </c>
      <c r="AG115" s="625"/>
      <c r="AH115" s="626"/>
      <c r="AI115" s="79" t="s">
        <v>66</v>
      </c>
      <c r="AJ115" s="648"/>
      <c r="AK115" s="658"/>
    </row>
    <row r="116" spans="1:37" ht="9.75" customHeight="1">
      <c r="A116" s="658"/>
      <c r="B116" s="618"/>
      <c r="C116" s="618"/>
      <c r="D116" s="683"/>
      <c r="E116" s="683"/>
      <c r="F116" s="683"/>
      <c r="G116" s="683"/>
      <c r="H116" s="683"/>
      <c r="I116" s="683"/>
      <c r="J116" s="683"/>
      <c r="K116" s="683"/>
      <c r="L116" s="683"/>
      <c r="M116" s="683"/>
      <c r="N116" s="683"/>
      <c r="O116" s="683"/>
      <c r="P116" s="683"/>
      <c r="Q116" s="683"/>
      <c r="R116" s="683"/>
      <c r="S116" s="683"/>
      <c r="T116" s="683"/>
      <c r="U116" s="683"/>
      <c r="V116" s="683"/>
      <c r="W116" s="683"/>
      <c r="X116" s="683"/>
      <c r="Y116" s="683"/>
      <c r="Z116" s="683"/>
      <c r="AA116" s="683"/>
      <c r="AB116" s="323"/>
      <c r="AC116" s="323"/>
      <c r="AD116" s="323"/>
      <c r="AE116" s="628"/>
      <c r="AF116" s="629"/>
      <c r="AG116" s="630"/>
      <c r="AH116" s="631"/>
      <c r="AI116" s="630"/>
      <c r="AJ116" s="649"/>
      <c r="AK116" s="658"/>
    </row>
    <row r="117" spans="1:37" ht="10.5" customHeight="1">
      <c r="A117" s="206"/>
      <c r="B117" s="338"/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  <c r="AA117" s="338"/>
      <c r="AB117" s="338"/>
      <c r="AC117" s="338"/>
      <c r="AD117" s="338"/>
      <c r="AE117" s="338"/>
      <c r="AF117" s="338"/>
      <c r="AG117" s="338"/>
      <c r="AH117" s="338"/>
      <c r="AI117" s="338"/>
      <c r="AJ117" s="338"/>
      <c r="AK117" s="208"/>
    </row>
    <row r="118" spans="1:37" ht="10.5" customHeight="1">
      <c r="A118" s="660"/>
      <c r="B118" s="661"/>
      <c r="C118" s="661"/>
      <c r="D118" s="661"/>
      <c r="E118" s="661"/>
      <c r="F118" s="661"/>
      <c r="G118" s="661"/>
      <c r="H118" s="661"/>
      <c r="I118" s="661"/>
      <c r="J118" s="661"/>
      <c r="K118" s="661"/>
      <c r="L118" s="661"/>
      <c r="M118" s="661"/>
      <c r="N118" s="661"/>
      <c r="O118" s="661"/>
      <c r="P118" s="661"/>
      <c r="Q118" s="661"/>
      <c r="R118" s="661"/>
      <c r="S118" s="661"/>
      <c r="T118" s="661"/>
      <c r="U118" s="661"/>
      <c r="V118" s="661"/>
      <c r="W118" s="661"/>
      <c r="X118" s="661"/>
      <c r="Y118" s="661"/>
      <c r="Z118" s="661"/>
      <c r="AA118" s="661"/>
      <c r="AB118" s="661"/>
      <c r="AC118" s="661"/>
      <c r="AD118" s="661"/>
      <c r="AE118" s="661"/>
      <c r="AF118" s="661"/>
      <c r="AG118" s="661"/>
      <c r="AH118" s="661"/>
      <c r="AI118" s="661"/>
      <c r="AJ118" s="661"/>
      <c r="AK118" s="662"/>
    </row>
    <row r="119" spans="1:37" ht="9" customHeight="1">
      <c r="A119" s="547"/>
      <c r="B119" s="618" t="s">
        <v>511</v>
      </c>
      <c r="C119" s="618"/>
      <c r="D119" s="646" t="s">
        <v>512</v>
      </c>
      <c r="E119" s="646"/>
      <c r="F119" s="646"/>
      <c r="G119" s="646"/>
      <c r="H119" s="646"/>
      <c r="I119" s="646"/>
      <c r="J119" s="646"/>
      <c r="K119" s="646"/>
      <c r="L119" s="646"/>
      <c r="M119" s="646"/>
      <c r="N119" s="646"/>
      <c r="O119" s="646"/>
      <c r="P119" s="646"/>
      <c r="Q119" s="646"/>
      <c r="R119" s="646"/>
      <c r="S119" s="646"/>
      <c r="T119" s="646"/>
      <c r="U119" s="646"/>
      <c r="V119" s="646"/>
      <c r="W119" s="646"/>
      <c r="X119" s="646"/>
      <c r="Y119" s="646"/>
      <c r="Z119" s="646"/>
      <c r="AA119" s="646"/>
      <c r="AB119" s="323"/>
      <c r="AC119" s="323"/>
      <c r="AD119" s="323"/>
      <c r="AE119" s="620"/>
      <c r="AF119" s="621"/>
      <c r="AG119" s="621"/>
      <c r="AH119" s="622"/>
      <c r="AI119" s="621"/>
      <c r="AJ119" s="647"/>
      <c r="AK119" s="658"/>
    </row>
    <row r="120" spans="1:37" ht="17.25" customHeight="1">
      <c r="A120" s="547"/>
      <c r="B120" s="618"/>
      <c r="C120" s="618"/>
      <c r="D120" s="646"/>
      <c r="E120" s="646"/>
      <c r="F120" s="646"/>
      <c r="G120" s="646"/>
      <c r="H120" s="646"/>
      <c r="I120" s="646"/>
      <c r="J120" s="646"/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6"/>
      <c r="V120" s="646"/>
      <c r="W120" s="646"/>
      <c r="X120" s="646"/>
      <c r="Y120" s="646"/>
      <c r="Z120" s="646"/>
      <c r="AA120" s="646"/>
      <c r="AB120" s="323"/>
      <c r="AC120" s="323"/>
      <c r="AD120" s="323"/>
      <c r="AE120" s="624"/>
      <c r="AF120" s="79" t="s">
        <v>66</v>
      </c>
      <c r="AG120" s="625"/>
      <c r="AH120" s="626"/>
      <c r="AI120" s="79" t="s">
        <v>66</v>
      </c>
      <c r="AJ120" s="648"/>
      <c r="AK120" s="658"/>
    </row>
    <row r="121" spans="1:37" ht="9" customHeight="1">
      <c r="A121" s="658"/>
      <c r="B121" s="618"/>
      <c r="C121" s="618"/>
      <c r="D121" s="646"/>
      <c r="E121" s="646"/>
      <c r="F121" s="646"/>
      <c r="G121" s="646"/>
      <c r="H121" s="646"/>
      <c r="I121" s="646"/>
      <c r="J121" s="646"/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323"/>
      <c r="AC121" s="323"/>
      <c r="AD121" s="323"/>
      <c r="AE121" s="628"/>
      <c r="AF121" s="659"/>
      <c r="AG121" s="653"/>
      <c r="AH121" s="628"/>
      <c r="AI121" s="653"/>
      <c r="AJ121" s="649"/>
      <c r="AK121" s="658"/>
    </row>
    <row r="122" spans="1:37" ht="12.75" customHeight="1">
      <c r="A122" s="547"/>
      <c r="B122" s="635" t="s">
        <v>513</v>
      </c>
      <c r="C122" s="635"/>
      <c r="D122" s="635"/>
      <c r="E122" s="635"/>
      <c r="F122" s="635"/>
      <c r="G122" s="635"/>
      <c r="H122" s="635"/>
      <c r="I122" s="635"/>
      <c r="J122" s="635"/>
      <c r="K122" s="635"/>
      <c r="L122" s="635"/>
      <c r="M122" s="635"/>
      <c r="N122" s="635"/>
      <c r="O122" s="635"/>
      <c r="P122" s="635"/>
      <c r="Q122" s="635"/>
      <c r="R122" s="635"/>
      <c r="S122" s="635"/>
      <c r="T122" s="635"/>
      <c r="U122" s="635"/>
      <c r="V122" s="635"/>
      <c r="W122" s="635"/>
      <c r="X122" s="635"/>
      <c r="Y122" s="635"/>
      <c r="Z122" s="635"/>
      <c r="AA122" s="635"/>
      <c r="AB122" s="635"/>
      <c r="AC122" s="635"/>
      <c r="AD122" s="635"/>
      <c r="AE122" s="635"/>
      <c r="AF122" s="635"/>
      <c r="AG122" s="635"/>
      <c r="AH122" s="635"/>
      <c r="AI122" s="635"/>
      <c r="AJ122" s="635"/>
      <c r="AK122" s="551"/>
    </row>
    <row r="123" spans="1:37" ht="12.75" customHeight="1">
      <c r="A123" s="547"/>
      <c r="B123" s="618" t="s">
        <v>514</v>
      </c>
      <c r="C123" s="618"/>
      <c r="D123" s="646" t="s">
        <v>515</v>
      </c>
      <c r="E123" s="646"/>
      <c r="F123" s="646"/>
      <c r="G123" s="646"/>
      <c r="H123" s="646"/>
      <c r="I123" s="646"/>
      <c r="J123" s="646"/>
      <c r="K123" s="646"/>
      <c r="L123" s="646"/>
      <c r="M123" s="646"/>
      <c r="N123" s="646"/>
      <c r="O123" s="646"/>
      <c r="P123" s="646"/>
      <c r="Q123" s="646"/>
      <c r="R123" s="646"/>
      <c r="S123" s="646"/>
      <c r="T123" s="646"/>
      <c r="U123" s="646"/>
      <c r="V123" s="646"/>
      <c r="W123" s="646"/>
      <c r="X123" s="646"/>
      <c r="Y123" s="646"/>
      <c r="Z123" s="646"/>
      <c r="AA123" s="646"/>
      <c r="AB123" s="684"/>
      <c r="AC123" s="684"/>
      <c r="AD123" s="684"/>
      <c r="AE123" s="685"/>
      <c r="AF123" s="686"/>
      <c r="AG123" s="686"/>
      <c r="AH123" s="685"/>
      <c r="AI123" s="686"/>
      <c r="AJ123" s="687"/>
      <c r="AK123" s="551"/>
    </row>
    <row r="124" spans="1:37" ht="10.5" customHeight="1">
      <c r="A124" s="547"/>
      <c r="B124" s="618"/>
      <c r="C124" s="618"/>
      <c r="D124" s="646"/>
      <c r="E124" s="646"/>
      <c r="F124" s="646"/>
      <c r="G124" s="646"/>
      <c r="H124" s="646"/>
      <c r="I124" s="646"/>
      <c r="J124" s="646"/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6"/>
      <c r="V124" s="646"/>
      <c r="W124" s="646"/>
      <c r="X124" s="646"/>
      <c r="Y124" s="646"/>
      <c r="Z124" s="646"/>
      <c r="AA124" s="646"/>
      <c r="AB124" s="684"/>
      <c r="AC124" s="684"/>
      <c r="AD124" s="684"/>
      <c r="AE124" s="688"/>
      <c r="AF124" s="689"/>
      <c r="AG124" s="690"/>
      <c r="AH124" s="688"/>
      <c r="AI124" s="691"/>
      <c r="AJ124" s="692"/>
      <c r="AK124" s="551"/>
    </row>
    <row r="125" spans="1:37" ht="18.75" customHeight="1">
      <c r="A125" s="547"/>
      <c r="B125" s="618"/>
      <c r="C125" s="618"/>
      <c r="D125" s="646"/>
      <c r="E125" s="646"/>
      <c r="F125" s="646"/>
      <c r="G125" s="646"/>
      <c r="H125" s="646"/>
      <c r="I125" s="646"/>
      <c r="J125" s="646"/>
      <c r="K125" s="646"/>
      <c r="L125" s="646"/>
      <c r="M125" s="646"/>
      <c r="N125" s="646"/>
      <c r="O125" s="646"/>
      <c r="P125" s="646"/>
      <c r="Q125" s="646"/>
      <c r="R125" s="646"/>
      <c r="S125" s="646"/>
      <c r="T125" s="646"/>
      <c r="U125" s="646"/>
      <c r="V125" s="646"/>
      <c r="W125" s="646"/>
      <c r="X125" s="646"/>
      <c r="Y125" s="646"/>
      <c r="Z125" s="646"/>
      <c r="AA125" s="646"/>
      <c r="AB125" s="684"/>
      <c r="AC125" s="684"/>
      <c r="AD125" s="684"/>
      <c r="AE125" s="693"/>
      <c r="AF125" s="694"/>
      <c r="AG125" s="694"/>
      <c r="AH125" s="693"/>
      <c r="AI125" s="694"/>
      <c r="AJ125" s="695"/>
      <c r="AK125" s="551"/>
    </row>
    <row r="126" spans="1:37" ht="27.75" customHeight="1">
      <c r="A126" s="547"/>
      <c r="B126" s="696" t="s">
        <v>516</v>
      </c>
      <c r="C126" s="696"/>
      <c r="D126" s="696"/>
      <c r="E126" s="696"/>
      <c r="F126" s="696"/>
      <c r="G126" s="696"/>
      <c r="H126" s="696"/>
      <c r="I126" s="696"/>
      <c r="J126" s="696"/>
      <c r="K126" s="696"/>
      <c r="L126" s="696"/>
      <c r="M126" s="696"/>
      <c r="N126" s="696"/>
      <c r="O126" s="696"/>
      <c r="P126" s="696"/>
      <c r="Q126" s="696"/>
      <c r="R126" s="696"/>
      <c r="S126" s="696"/>
      <c r="T126" s="696"/>
      <c r="U126" s="696"/>
      <c r="V126" s="696"/>
      <c r="W126" s="696"/>
      <c r="X126" s="696"/>
      <c r="Y126" s="696"/>
      <c r="Z126" s="696"/>
      <c r="AA126" s="696"/>
      <c r="AB126" s="697"/>
      <c r="AC126" s="697"/>
      <c r="AD126" s="697"/>
      <c r="AE126" s="650"/>
      <c r="AF126" s="650"/>
      <c r="AG126" s="650"/>
      <c r="AH126" s="650"/>
      <c r="AI126" s="650"/>
      <c r="AJ126" s="650"/>
      <c r="AK126" s="551"/>
    </row>
    <row r="127" spans="1:37" ht="78" customHeight="1">
      <c r="A127" s="206"/>
      <c r="B127" s="698" t="s">
        <v>517</v>
      </c>
      <c r="C127" s="698"/>
      <c r="D127" s="698"/>
      <c r="E127" s="698"/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8"/>
      <c r="AG127" s="698"/>
      <c r="AH127" s="698"/>
      <c r="AI127" s="698"/>
      <c r="AJ127" s="698"/>
      <c r="AK127" s="208"/>
    </row>
    <row r="128" spans="1:37" ht="12.75" customHeight="1">
      <c r="A128" s="661"/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1"/>
      <c r="AF128" s="661"/>
      <c r="AG128" s="661"/>
      <c r="AH128" s="661"/>
      <c r="AI128" s="661"/>
      <c r="AJ128" s="661"/>
      <c r="AK128" s="661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sheet="1" objects="1" scenarios="1" formatCells="0" formatColumns="0" formatRows="0"/>
  <mergeCells count="121">
    <mergeCell ref="B2:AJ2"/>
    <mergeCell ref="B3:C5"/>
    <mergeCell ref="D3:AA5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D28:AA28"/>
    <mergeCell ref="D29:AA29"/>
    <mergeCell ref="B30:AA32"/>
    <mergeCell ref="AB30:AD32"/>
    <mergeCell ref="B33:C35"/>
    <mergeCell ref="D33:AA35"/>
    <mergeCell ref="AB33:AD35"/>
    <mergeCell ref="B36:C38"/>
    <mergeCell ref="D36:AA38"/>
    <mergeCell ref="AB36:AD38"/>
    <mergeCell ref="B39:AA41"/>
    <mergeCell ref="AB39:AD41"/>
    <mergeCell ref="B42:C44"/>
    <mergeCell ref="D42:AA44"/>
    <mergeCell ref="AB42:AD44"/>
    <mergeCell ref="B47:AJ48"/>
    <mergeCell ref="B49:C51"/>
    <mergeCell ref="D49:AA51"/>
    <mergeCell ref="AB49:AD51"/>
    <mergeCell ref="B52:C54"/>
    <mergeCell ref="D52:AA54"/>
    <mergeCell ref="AB52:AD54"/>
    <mergeCell ref="B55:C57"/>
    <mergeCell ref="D55:AA57"/>
    <mergeCell ref="AB55:AD57"/>
    <mergeCell ref="B58:C60"/>
    <mergeCell ref="D58:AA60"/>
    <mergeCell ref="B61:C63"/>
    <mergeCell ref="D61:AA63"/>
    <mergeCell ref="AB61:AD63"/>
    <mergeCell ref="B64:C66"/>
    <mergeCell ref="D64:AA64"/>
    <mergeCell ref="AB64:AD66"/>
    <mergeCell ref="D66:AA66"/>
    <mergeCell ref="B67:C69"/>
    <mergeCell ref="D67:AA69"/>
    <mergeCell ref="AB67:AD69"/>
    <mergeCell ref="B70:C72"/>
    <mergeCell ref="D70:AA72"/>
    <mergeCell ref="AB70:AD72"/>
    <mergeCell ref="B73:C75"/>
    <mergeCell ref="D73:AA73"/>
    <mergeCell ref="AB73:AD75"/>
    <mergeCell ref="D74:AA75"/>
    <mergeCell ref="B76:C78"/>
    <mergeCell ref="D76:AA78"/>
    <mergeCell ref="AB76:AD78"/>
    <mergeCell ref="B81:C84"/>
    <mergeCell ref="D81:AA81"/>
    <mergeCell ref="AB81:AD84"/>
    <mergeCell ref="D83:AA83"/>
    <mergeCell ref="AE83:AG84"/>
    <mergeCell ref="AH83:AJ84"/>
    <mergeCell ref="D84:AA84"/>
    <mergeCell ref="B85:C87"/>
    <mergeCell ref="D85:AA87"/>
    <mergeCell ref="AB85:AD87"/>
    <mergeCell ref="B88:C91"/>
    <mergeCell ref="D88:AA88"/>
    <mergeCell ref="AB88:AD91"/>
    <mergeCell ref="D89:AA89"/>
    <mergeCell ref="D90:AA90"/>
    <mergeCell ref="AE90:AG91"/>
    <mergeCell ref="AH90:AJ91"/>
    <mergeCell ref="D91:AA91"/>
    <mergeCell ref="B92:C94"/>
    <mergeCell ref="D92:AA94"/>
    <mergeCell ref="AB92:AD94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</mergeCells>
  <printOptions horizontalCentered="1"/>
  <pageMargins left="0.7083333333333334" right="0.7083333333333334" top="0.7479166666666667" bottom="0.7486111111111111" header="0.5118055555555555" footer="0.31527777777777777"/>
  <pageSetup horizontalDpi="300" verticalDpi="300" orientation="portrait" paperSize="9" scale="89"/>
  <headerFooter alignWithMargins="0">
    <oddFooter>&amp;LPROW_413_312/13/01&amp;R&amp;P z &amp;N</oddFooter>
  </headerFooter>
  <rowBreaks count="4" manualBreakCount="4">
    <brk id="45" max="255" man="1"/>
    <brk id="79" max="255" man="1"/>
    <brk id="117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/>
  <cp:lastPrinted>2014-04-15T08:50:50Z</cp:lastPrinted>
  <dcterms:created xsi:type="dcterms:W3CDTF">2006-05-09T07:42:56Z</dcterms:created>
  <dcterms:modified xsi:type="dcterms:W3CDTF">2014-04-15T08:52:11Z</dcterms:modified>
  <cp:category/>
  <cp:version/>
  <cp:contentType/>
  <cp:contentStatus/>
  <cp:revision>2</cp:revision>
</cp:coreProperties>
</file>